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090" activeTab="0"/>
  </bookViews>
  <sheets>
    <sheet name="全部" sheetId="1" r:id="rId1"/>
  </sheets>
  <definedNames>
    <definedName name="_xlnm.Print_Titles" localSheetId="0">'全部'!$2:$2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158" authorId="0">
      <text>
        <r>
          <rPr>
            <sz val="9"/>
            <rFont val="宋体"/>
            <family val="0"/>
          </rPr>
          <t>作者:
无规培证</t>
        </r>
      </text>
    </comment>
  </commentList>
</comments>
</file>

<file path=xl/sharedStrings.xml><?xml version="1.0" encoding="utf-8"?>
<sst xmlns="http://schemas.openxmlformats.org/spreadsheetml/2006/main" count="84" uniqueCount="66">
  <si>
    <t>滨州医学院2022年11月同等学力申请硕士学位人员进入论文阶段信息汇总表</t>
  </si>
  <si>
    <t>序号</t>
  </si>
  <si>
    <t>姓名</t>
  </si>
  <si>
    <t>性别</t>
  </si>
  <si>
    <t>身份证号码</t>
  </si>
  <si>
    <t>入学报名时间</t>
  </si>
  <si>
    <t>联系电话</t>
  </si>
  <si>
    <t>申请硕士学位专业</t>
  </si>
  <si>
    <t>发票学号</t>
  </si>
  <si>
    <t>学科代码</t>
  </si>
  <si>
    <t>学位类型（学术学位或专业学位）</t>
  </si>
  <si>
    <t>（三级学科）</t>
  </si>
  <si>
    <t>导师</t>
  </si>
  <si>
    <t>导师工作单位</t>
  </si>
  <si>
    <t>进入论文阶段序号</t>
  </si>
  <si>
    <t>进入论文阶段学号</t>
  </si>
  <si>
    <t>归属学院</t>
  </si>
  <si>
    <t>英语通
过时间</t>
  </si>
  <si>
    <t>英语合格编号</t>
  </si>
  <si>
    <t>学科综合科目</t>
  </si>
  <si>
    <t>学科综合通过时间</t>
  </si>
  <si>
    <t>学科综合合格编号</t>
  </si>
  <si>
    <t>住院医师规范化培训合格证书专业</t>
  </si>
  <si>
    <t>学员目前      工作单位</t>
  </si>
  <si>
    <t>二阶段缴费发票“票据号码”（10位数字）</t>
  </si>
  <si>
    <t>备注</t>
  </si>
  <si>
    <t>示例1</t>
  </si>
  <si>
    <t>张顺利</t>
  </si>
  <si>
    <t>男</t>
  </si>
  <si>
    <t>370102198605123500</t>
  </si>
  <si>
    <t>2017.06</t>
  </si>
  <si>
    <t>人体解剖与组织胚胎学</t>
  </si>
  <si>
    <t>2013t1142</t>
  </si>
  <si>
    <t>学术学位</t>
  </si>
  <si>
    <t>赵求实</t>
  </si>
  <si>
    <t>滨州医学院</t>
  </si>
  <si>
    <t>不填</t>
  </si>
  <si>
    <t>基础医学院</t>
  </si>
  <si>
    <t>wy14104400160</t>
  </si>
  <si>
    <t>无</t>
  </si>
  <si>
    <t>如实填写</t>
  </si>
  <si>
    <t>示例2</t>
  </si>
  <si>
    <t>王顺利</t>
  </si>
  <si>
    <t>女</t>
  </si>
  <si>
    <t>370102198605123511</t>
  </si>
  <si>
    <t>2016.07</t>
  </si>
  <si>
    <t>13708905166</t>
  </si>
  <si>
    <t>内科学</t>
  </si>
  <si>
    <t>孙奋斗</t>
  </si>
  <si>
    <t>滨州医学院附属医院</t>
  </si>
  <si>
    <t>第一临床医学院（滨州医学院附属医院）</t>
  </si>
  <si>
    <t>wy14104400180</t>
  </si>
  <si>
    <t>临床医学</t>
  </si>
  <si>
    <t>xk15104403215</t>
  </si>
  <si>
    <t>示例3</t>
  </si>
  <si>
    <t>李顺利</t>
  </si>
  <si>
    <t>370102198605123522</t>
  </si>
  <si>
    <t>2015.09</t>
  </si>
  <si>
    <t>13708905188</t>
  </si>
  <si>
    <t>专业学位</t>
  </si>
  <si>
    <t>魏创新</t>
  </si>
  <si>
    <t>滨州医学院烟台附属医院</t>
  </si>
  <si>
    <t>第二临床医学院（滨州医学院烟台附属医院）</t>
  </si>
  <si>
    <t>wy14104400186</t>
  </si>
  <si>
    <t>xk15104403228</t>
  </si>
  <si>
    <t>临床医学、口腔医学专业学位填写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</si>
</sst>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方正小标宋简体"/>
      <family val="4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33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shrinkToFit="1"/>
    </xf>
    <xf numFmtId="0" fontId="43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shrinkToFit="1"/>
    </xf>
    <xf numFmtId="0" fontId="43" fillId="0" borderId="12" xfId="0" applyNumberFormat="1" applyFont="1" applyBorder="1" applyAlignment="1">
      <alignment horizontal="center" vertical="center" shrinkToFit="1"/>
    </xf>
    <xf numFmtId="0" fontId="43" fillId="33" borderId="12" xfId="0" applyNumberFormat="1" applyFont="1" applyFill="1" applyBorder="1" applyAlignment="1">
      <alignment horizontal="center" vertical="center" shrinkToFit="1"/>
    </xf>
    <xf numFmtId="0" fontId="43" fillId="0" borderId="12" xfId="0" applyNumberFormat="1" applyFon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 shrinkToFit="1"/>
      <protection/>
    </xf>
    <xf numFmtId="0" fontId="0" fillId="33" borderId="12" xfId="0" applyNumberForma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33" borderId="0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5" fillId="33" borderId="0" xfId="0" applyNumberFormat="1" applyFont="1" applyFill="1" applyBorder="1" applyAlignment="1">
      <alignment horizontal="center" vertical="center" shrinkToFit="1"/>
    </xf>
    <xf numFmtId="49" fontId="0" fillId="33" borderId="0" xfId="0" applyNumberFormat="1" applyFont="1" applyFill="1" applyBorder="1" applyAlignment="1">
      <alignment horizontal="center" vertical="center" shrinkToFi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3" fillId="33" borderId="12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43" fillId="33" borderId="12" xfId="0" applyNumberFormat="1" applyFont="1" applyFill="1" applyBorder="1" applyAlignment="1">
      <alignment horizontal="center" vertical="center"/>
    </xf>
    <xf numFmtId="0" fontId="43" fillId="33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0" fillId="33" borderId="12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33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shrinkToFit="1"/>
    </xf>
    <xf numFmtId="0" fontId="43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339</xdr:row>
      <xdr:rowOff>0</xdr:rowOff>
    </xdr:from>
    <xdr:to>
      <xdr:col>13</xdr:col>
      <xdr:colOff>1304925</xdr:colOff>
      <xdr:row>339</xdr:row>
      <xdr:rowOff>228600</xdr:rowOff>
    </xdr:to>
    <xdr:pic>
      <xdr:nvPicPr>
        <xdr:cNvPr id="1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163300" y="147351750"/>
          <a:ext cx="1304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339"/>
  <sheetViews>
    <sheetView tabSelected="1" workbookViewId="0" topLeftCell="A1">
      <selection activeCell="M3" sqref="M3"/>
    </sheetView>
  </sheetViews>
  <sheetFormatPr defaultColWidth="9.00390625" defaultRowHeight="27" customHeight="1"/>
  <cols>
    <col min="1" max="1" width="6.875" style="5" customWidth="1"/>
    <col min="2" max="2" width="9.625" style="10" customWidth="1"/>
    <col min="3" max="3" width="5.375" style="5" customWidth="1"/>
    <col min="4" max="4" width="21.50390625" style="11" customWidth="1"/>
    <col min="5" max="5" width="11.375" style="12" customWidth="1"/>
    <col min="6" max="6" width="13.125" style="11" customWidth="1"/>
    <col min="7" max="7" width="18.375" style="7" customWidth="1"/>
    <col min="8" max="8" width="12.375" style="5" hidden="1" customWidth="1"/>
    <col min="9" max="9" width="9.75390625" style="9" customWidth="1"/>
    <col min="10" max="10" width="18.375" style="9" customWidth="1"/>
    <col min="11" max="11" width="9.875" style="9" hidden="1" customWidth="1"/>
    <col min="12" max="12" width="9.125" style="7" customWidth="1"/>
    <col min="13" max="13" width="23.00390625" style="5" customWidth="1"/>
    <col min="14" max="14" width="19.375" style="10" customWidth="1"/>
    <col min="15" max="15" width="20.125" style="5" customWidth="1"/>
    <col min="16" max="16" width="21.50390625" style="10" customWidth="1"/>
    <col min="17" max="17" width="8.25390625" style="5" customWidth="1"/>
    <col min="18" max="18" width="14.25390625" style="5" customWidth="1"/>
    <col min="19" max="19" width="18.50390625" style="5" customWidth="1"/>
    <col min="20" max="20" width="9.125" style="5" customWidth="1"/>
    <col min="21" max="21" width="18.50390625" style="5" customWidth="1"/>
    <col min="22" max="22" width="19.75390625" style="9" customWidth="1"/>
    <col min="23" max="23" width="16.375" style="5" customWidth="1"/>
    <col min="24" max="24" width="16.375" style="12" customWidth="1"/>
    <col min="25" max="16384" width="9.00390625" style="10" customWidth="1"/>
  </cols>
  <sheetData>
    <row r="1" spans="1:25" ht="27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75"/>
    </row>
    <row r="2" spans="1:25" s="1" customFormat="1" ht="48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7" t="s">
        <v>7</v>
      </c>
      <c r="H2" s="15" t="s">
        <v>8</v>
      </c>
      <c r="I2" s="44" t="s">
        <v>9</v>
      </c>
      <c r="J2" s="44" t="s">
        <v>10</v>
      </c>
      <c r="K2" s="44" t="s">
        <v>11</v>
      </c>
      <c r="L2" s="44" t="s">
        <v>12</v>
      </c>
      <c r="M2" s="4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  <c r="T2" s="15" t="s">
        <v>20</v>
      </c>
      <c r="U2" s="15" t="s">
        <v>21</v>
      </c>
      <c r="V2" s="44" t="s">
        <v>22</v>
      </c>
      <c r="W2" s="15" t="s">
        <v>23</v>
      </c>
      <c r="X2" s="16" t="s">
        <v>24</v>
      </c>
      <c r="Y2" s="15" t="s">
        <v>25</v>
      </c>
    </row>
    <row r="3" spans="1:25" s="2" customFormat="1" ht="39.75" customHeight="1">
      <c r="A3" s="18" t="s">
        <v>26</v>
      </c>
      <c r="B3" s="18" t="s">
        <v>27</v>
      </c>
      <c r="C3" s="18" t="s">
        <v>28</v>
      </c>
      <c r="D3" s="19" t="s">
        <v>29</v>
      </c>
      <c r="E3" s="19" t="s">
        <v>30</v>
      </c>
      <c r="F3" s="19">
        <v>13708905181</v>
      </c>
      <c r="G3" s="20" t="s">
        <v>31</v>
      </c>
      <c r="H3" s="18" t="s">
        <v>32</v>
      </c>
      <c r="I3" s="46">
        <v>100101</v>
      </c>
      <c r="J3" s="46" t="s">
        <v>33</v>
      </c>
      <c r="K3" s="46"/>
      <c r="L3" s="46" t="s">
        <v>34</v>
      </c>
      <c r="M3" s="47" t="s">
        <v>35</v>
      </c>
      <c r="N3" s="18" t="s">
        <v>36</v>
      </c>
      <c r="O3" s="18" t="s">
        <v>36</v>
      </c>
      <c r="P3" s="18" t="s">
        <v>37</v>
      </c>
      <c r="Q3" s="18">
        <v>2018</v>
      </c>
      <c r="R3" s="18" t="s">
        <v>38</v>
      </c>
      <c r="S3" s="18" t="s">
        <v>39</v>
      </c>
      <c r="T3" s="18" t="s">
        <v>39</v>
      </c>
      <c r="U3" s="18" t="s">
        <v>39</v>
      </c>
      <c r="V3" s="18" t="s">
        <v>39</v>
      </c>
      <c r="W3" s="18" t="s">
        <v>40</v>
      </c>
      <c r="X3" s="18" t="s">
        <v>40</v>
      </c>
      <c r="Y3" s="18"/>
    </row>
    <row r="4" spans="1:25" s="3" customFormat="1" ht="33" customHeight="1">
      <c r="A4" s="21" t="s">
        <v>41</v>
      </c>
      <c r="B4" s="21" t="s">
        <v>42</v>
      </c>
      <c r="C4" s="21" t="s">
        <v>43</v>
      </c>
      <c r="D4" s="19" t="s">
        <v>44</v>
      </c>
      <c r="E4" s="19" t="s">
        <v>45</v>
      </c>
      <c r="F4" s="19" t="s">
        <v>46</v>
      </c>
      <c r="G4" s="22" t="s">
        <v>47</v>
      </c>
      <c r="H4" s="23"/>
      <c r="I4" s="48">
        <v>100201</v>
      </c>
      <c r="J4" s="49" t="s">
        <v>33</v>
      </c>
      <c r="K4" s="48"/>
      <c r="L4" s="22" t="s">
        <v>48</v>
      </c>
      <c r="M4" s="47" t="s">
        <v>49</v>
      </c>
      <c r="N4" s="18" t="s">
        <v>36</v>
      </c>
      <c r="O4" s="18" t="s">
        <v>36</v>
      </c>
      <c r="P4" s="50" t="s">
        <v>50</v>
      </c>
      <c r="Q4" s="67">
        <v>2017</v>
      </c>
      <c r="R4" s="18" t="s">
        <v>51</v>
      </c>
      <c r="S4" s="18" t="s">
        <v>52</v>
      </c>
      <c r="T4" s="18">
        <v>2019</v>
      </c>
      <c r="U4" s="18" t="s">
        <v>53</v>
      </c>
      <c r="V4" s="49" t="s">
        <v>39</v>
      </c>
      <c r="W4" s="18" t="s">
        <v>40</v>
      </c>
      <c r="X4" s="18" t="s">
        <v>40</v>
      </c>
      <c r="Y4" s="23"/>
    </row>
    <row r="5" spans="1:25" s="2" customFormat="1" ht="39.75" customHeight="1">
      <c r="A5" s="18" t="s">
        <v>54</v>
      </c>
      <c r="B5" s="18" t="s">
        <v>55</v>
      </c>
      <c r="C5" s="18" t="s">
        <v>28</v>
      </c>
      <c r="D5" s="19" t="s">
        <v>56</v>
      </c>
      <c r="E5" s="19" t="s">
        <v>57</v>
      </c>
      <c r="F5" s="19" t="s">
        <v>58</v>
      </c>
      <c r="G5" s="22" t="s">
        <v>47</v>
      </c>
      <c r="H5" s="18"/>
      <c r="I5" s="46">
        <v>105101</v>
      </c>
      <c r="J5" s="46" t="s">
        <v>59</v>
      </c>
      <c r="K5" s="46"/>
      <c r="L5" s="46" t="s">
        <v>60</v>
      </c>
      <c r="M5" s="47" t="s">
        <v>61</v>
      </c>
      <c r="N5" s="18" t="s">
        <v>36</v>
      </c>
      <c r="O5" s="18" t="s">
        <v>36</v>
      </c>
      <c r="P5" s="50" t="s">
        <v>62</v>
      </c>
      <c r="Q5" s="18">
        <v>2017</v>
      </c>
      <c r="R5" s="18" t="s">
        <v>63</v>
      </c>
      <c r="S5" s="18" t="s">
        <v>47</v>
      </c>
      <c r="T5" s="18">
        <v>2019</v>
      </c>
      <c r="U5" s="18" t="s">
        <v>64</v>
      </c>
      <c r="V5" s="46" t="s">
        <v>65</v>
      </c>
      <c r="W5" s="18" t="s">
        <v>40</v>
      </c>
      <c r="X5" s="18" t="s">
        <v>40</v>
      </c>
      <c r="Y5" s="18"/>
    </row>
    <row r="6" spans="1:25" s="4" customFormat="1" ht="27" customHeight="1">
      <c r="A6" s="24"/>
      <c r="B6" s="24"/>
      <c r="C6" s="24"/>
      <c r="D6" s="25"/>
      <c r="E6" s="26"/>
      <c r="F6" s="27"/>
      <c r="G6" s="28"/>
      <c r="H6" s="24"/>
      <c r="I6" s="51"/>
      <c r="J6" s="51"/>
      <c r="K6" s="51"/>
      <c r="L6" s="28"/>
      <c r="M6" s="52"/>
      <c r="N6" s="24"/>
      <c r="O6" s="29"/>
      <c r="P6" s="53"/>
      <c r="Q6" s="68"/>
      <c r="R6" s="68"/>
      <c r="S6" s="68"/>
      <c r="T6" s="68"/>
      <c r="U6" s="68"/>
      <c r="V6" s="51"/>
      <c r="W6" s="68"/>
      <c r="X6" s="69"/>
      <c r="Y6" s="24"/>
    </row>
    <row r="7" spans="1:25" s="5" customFormat="1" ht="39.75" customHeight="1">
      <c r="A7" s="29"/>
      <c r="B7" s="29"/>
      <c r="C7" s="29"/>
      <c r="D7" s="26"/>
      <c r="E7" s="26"/>
      <c r="F7" s="26"/>
      <c r="G7" s="30"/>
      <c r="H7" s="29"/>
      <c r="I7" s="54"/>
      <c r="J7" s="54"/>
      <c r="K7" s="54"/>
      <c r="L7" s="54"/>
      <c r="M7" s="55"/>
      <c r="N7" s="29"/>
      <c r="O7" s="29"/>
      <c r="P7" s="29"/>
      <c r="Q7" s="29"/>
      <c r="R7" s="29"/>
      <c r="S7" s="29"/>
      <c r="T7" s="29"/>
      <c r="U7" s="29"/>
      <c r="V7" s="54"/>
      <c r="W7" s="29"/>
      <c r="X7" s="26"/>
      <c r="Y7" s="29"/>
    </row>
    <row r="8" spans="1:25" s="5" customFormat="1" ht="39.75" customHeight="1">
      <c r="A8" s="29"/>
      <c r="B8" s="29"/>
      <c r="C8" s="29"/>
      <c r="D8" s="26"/>
      <c r="E8" s="26"/>
      <c r="F8" s="26"/>
      <c r="G8" s="30"/>
      <c r="H8" s="29"/>
      <c r="I8" s="54"/>
      <c r="J8" s="54"/>
      <c r="K8" s="54"/>
      <c r="L8" s="54"/>
      <c r="M8" s="55"/>
      <c r="N8" s="29"/>
      <c r="O8" s="29"/>
      <c r="P8" s="29"/>
      <c r="Q8" s="29"/>
      <c r="R8" s="29"/>
      <c r="S8" s="29"/>
      <c r="T8" s="29"/>
      <c r="U8" s="29"/>
      <c r="V8" s="54"/>
      <c r="W8" s="29"/>
      <c r="X8" s="26"/>
      <c r="Y8" s="29"/>
    </row>
    <row r="9" spans="1:25" s="5" customFormat="1" ht="39.75" customHeight="1">
      <c r="A9" s="29"/>
      <c r="B9" s="29"/>
      <c r="C9" s="29"/>
      <c r="D9" s="26"/>
      <c r="E9" s="26"/>
      <c r="F9" s="26"/>
      <c r="G9" s="30"/>
      <c r="H9" s="29"/>
      <c r="I9" s="54"/>
      <c r="J9" s="54"/>
      <c r="K9" s="54"/>
      <c r="L9" s="54"/>
      <c r="M9" s="55"/>
      <c r="N9" s="29"/>
      <c r="O9" s="29"/>
      <c r="P9" s="29"/>
      <c r="Q9" s="29"/>
      <c r="R9" s="29"/>
      <c r="S9" s="29"/>
      <c r="T9" s="29"/>
      <c r="U9" s="29"/>
      <c r="V9" s="54"/>
      <c r="W9" s="29"/>
      <c r="X9" s="26"/>
      <c r="Y9" s="29"/>
    </row>
    <row r="10" spans="1:25" s="4" customFormat="1" ht="27" customHeight="1">
      <c r="A10" s="24"/>
      <c r="B10" s="24"/>
      <c r="C10" s="24"/>
      <c r="D10" s="25"/>
      <c r="E10" s="26"/>
      <c r="F10" s="25"/>
      <c r="G10" s="28"/>
      <c r="H10" s="24"/>
      <c r="I10" s="51"/>
      <c r="J10" s="51"/>
      <c r="K10" s="51"/>
      <c r="L10" s="28"/>
      <c r="M10" s="52"/>
      <c r="N10" s="24"/>
      <c r="O10" s="29"/>
      <c r="P10" s="56"/>
      <c r="Q10" s="68"/>
      <c r="R10" s="68"/>
      <c r="S10" s="29"/>
      <c r="T10" s="68"/>
      <c r="U10" s="68"/>
      <c r="V10" s="51"/>
      <c r="W10" s="68"/>
      <c r="X10" s="69"/>
      <c r="Y10" s="24"/>
    </row>
    <row r="11" spans="1:25" s="4" customFormat="1" ht="27" customHeight="1">
      <c r="A11" s="24"/>
      <c r="B11" s="31"/>
      <c r="C11" s="31"/>
      <c r="D11" s="32"/>
      <c r="E11" s="26"/>
      <c r="F11" s="32"/>
      <c r="G11" s="33"/>
      <c r="H11" s="31"/>
      <c r="I11" s="51"/>
      <c r="J11" s="51"/>
      <c r="K11" s="51"/>
      <c r="L11" s="28"/>
      <c r="M11" s="52"/>
      <c r="N11" s="24"/>
      <c r="O11" s="29"/>
      <c r="P11" s="53"/>
      <c r="Q11" s="68"/>
      <c r="R11" s="68"/>
      <c r="S11" s="29"/>
      <c r="T11" s="68"/>
      <c r="U11" s="68"/>
      <c r="V11" s="51"/>
      <c r="W11" s="68"/>
      <c r="X11" s="69"/>
      <c r="Y11" s="24"/>
    </row>
    <row r="12" spans="1:25" s="4" customFormat="1" ht="27" customHeight="1">
      <c r="A12" s="24"/>
      <c r="B12" s="24"/>
      <c r="C12" s="24"/>
      <c r="D12" s="25"/>
      <c r="E12" s="26"/>
      <c r="F12" s="25"/>
      <c r="G12" s="28"/>
      <c r="H12" s="24"/>
      <c r="I12" s="51"/>
      <c r="J12" s="51"/>
      <c r="K12" s="51"/>
      <c r="L12" s="28"/>
      <c r="M12" s="52"/>
      <c r="N12" s="24"/>
      <c r="O12" s="29"/>
      <c r="P12" s="56"/>
      <c r="Q12" s="68"/>
      <c r="R12" s="68"/>
      <c r="S12" s="68"/>
      <c r="T12" s="68"/>
      <c r="U12" s="68"/>
      <c r="V12" s="51"/>
      <c r="W12" s="68"/>
      <c r="X12" s="69"/>
      <c r="Y12" s="24"/>
    </row>
    <row r="13" spans="1:25" s="4" customFormat="1" ht="27" customHeight="1">
      <c r="A13" s="24"/>
      <c r="B13" s="24"/>
      <c r="C13" s="24"/>
      <c r="D13" s="25"/>
      <c r="E13" s="26"/>
      <c r="F13" s="25"/>
      <c r="G13" s="28"/>
      <c r="H13" s="24"/>
      <c r="I13" s="51"/>
      <c r="J13" s="51"/>
      <c r="K13" s="51"/>
      <c r="L13" s="28"/>
      <c r="M13" s="52"/>
      <c r="N13" s="24"/>
      <c r="O13" s="29"/>
      <c r="P13" s="56"/>
      <c r="Q13" s="68"/>
      <c r="R13" s="68"/>
      <c r="S13" s="29"/>
      <c r="T13" s="68"/>
      <c r="U13" s="68"/>
      <c r="V13" s="51"/>
      <c r="W13" s="68"/>
      <c r="X13" s="69"/>
      <c r="Y13" s="24"/>
    </row>
    <row r="14" spans="4:24" s="4" customFormat="1" ht="27" customHeight="1">
      <c r="D14" s="34"/>
      <c r="E14" s="12"/>
      <c r="F14" s="34"/>
      <c r="G14" s="35"/>
      <c r="I14" s="57"/>
      <c r="J14" s="57"/>
      <c r="K14" s="57"/>
      <c r="L14" s="35"/>
      <c r="M14" s="58"/>
      <c r="O14" s="5"/>
      <c r="P14" s="10"/>
      <c r="Q14" s="58"/>
      <c r="R14" s="58"/>
      <c r="S14" s="58"/>
      <c r="T14" s="58"/>
      <c r="U14" s="58"/>
      <c r="V14" s="57"/>
      <c r="W14" s="58"/>
      <c r="X14" s="70"/>
    </row>
    <row r="15" spans="4:24" s="5" customFormat="1" ht="39.75" customHeight="1">
      <c r="D15" s="12"/>
      <c r="E15" s="12"/>
      <c r="F15" s="12"/>
      <c r="G15" s="7"/>
      <c r="I15" s="9"/>
      <c r="J15" s="9"/>
      <c r="K15" s="9"/>
      <c r="L15" s="9"/>
      <c r="V15" s="9"/>
      <c r="X15" s="12"/>
    </row>
    <row r="16" spans="4:24" s="5" customFormat="1" ht="39.75" customHeight="1">
      <c r="D16" s="12"/>
      <c r="E16" s="12"/>
      <c r="F16" s="12"/>
      <c r="G16" s="7"/>
      <c r="I16" s="9"/>
      <c r="J16" s="9"/>
      <c r="K16" s="9"/>
      <c r="L16" s="9"/>
      <c r="V16" s="9"/>
      <c r="X16" s="12"/>
    </row>
    <row r="17" spans="4:24" s="5" customFormat="1" ht="39.75" customHeight="1">
      <c r="D17" s="12"/>
      <c r="E17" s="12"/>
      <c r="F17" s="12"/>
      <c r="G17" s="7"/>
      <c r="I17" s="9"/>
      <c r="J17" s="9"/>
      <c r="K17" s="9"/>
      <c r="L17" s="9"/>
      <c r="V17" s="9"/>
      <c r="X17" s="12"/>
    </row>
    <row r="18" spans="4:24" s="4" customFormat="1" ht="27" customHeight="1">
      <c r="D18" s="34"/>
      <c r="E18" s="12"/>
      <c r="F18" s="34"/>
      <c r="G18" s="35"/>
      <c r="I18" s="57"/>
      <c r="J18" s="57"/>
      <c r="K18" s="57"/>
      <c r="L18" s="35"/>
      <c r="M18" s="58"/>
      <c r="O18" s="5"/>
      <c r="P18" s="10"/>
      <c r="Q18" s="58"/>
      <c r="R18" s="58"/>
      <c r="S18" s="58"/>
      <c r="T18" s="58"/>
      <c r="U18" s="58"/>
      <c r="V18" s="57"/>
      <c r="W18" s="58"/>
      <c r="X18" s="70"/>
    </row>
    <row r="19" spans="4:24" s="4" customFormat="1" ht="27" customHeight="1">
      <c r="D19" s="34"/>
      <c r="E19" s="12"/>
      <c r="F19" s="34"/>
      <c r="G19" s="35"/>
      <c r="I19" s="57"/>
      <c r="J19" s="57"/>
      <c r="K19" s="57"/>
      <c r="L19" s="35"/>
      <c r="M19" s="58"/>
      <c r="O19" s="5"/>
      <c r="P19" s="10"/>
      <c r="Q19" s="58"/>
      <c r="R19" s="58"/>
      <c r="S19" s="58"/>
      <c r="T19" s="58"/>
      <c r="U19" s="58"/>
      <c r="V19" s="57"/>
      <c r="W19" s="58"/>
      <c r="X19" s="70"/>
    </row>
    <row r="20" spans="1:24" s="6" customFormat="1" ht="27" customHeight="1">
      <c r="A20" s="4"/>
      <c r="B20" s="4"/>
      <c r="C20" s="4"/>
      <c r="D20" s="34"/>
      <c r="E20" s="12"/>
      <c r="F20" s="34"/>
      <c r="G20" s="35"/>
      <c r="H20" s="4"/>
      <c r="I20" s="59"/>
      <c r="J20" s="57"/>
      <c r="K20" s="60"/>
      <c r="L20" s="61"/>
      <c r="M20" s="62"/>
      <c r="N20" s="4"/>
      <c r="O20" s="5"/>
      <c r="P20" s="63"/>
      <c r="Q20" s="58"/>
      <c r="R20" s="58"/>
      <c r="S20" s="5"/>
      <c r="T20" s="58"/>
      <c r="U20" s="58"/>
      <c r="V20" s="60"/>
      <c r="W20" s="71"/>
      <c r="X20" s="72"/>
    </row>
    <row r="21" spans="4:24" s="4" customFormat="1" ht="27" customHeight="1">
      <c r="D21" s="34"/>
      <c r="E21" s="12"/>
      <c r="F21" s="36"/>
      <c r="G21" s="35"/>
      <c r="I21" s="57"/>
      <c r="J21" s="57"/>
      <c r="K21" s="57"/>
      <c r="L21" s="35"/>
      <c r="M21" s="58"/>
      <c r="O21" s="5"/>
      <c r="P21" s="10"/>
      <c r="Q21" s="58"/>
      <c r="R21" s="58"/>
      <c r="S21" s="5"/>
      <c r="T21" s="58"/>
      <c r="U21" s="58"/>
      <c r="V21" s="57"/>
      <c r="W21" s="58"/>
      <c r="X21" s="70"/>
    </row>
    <row r="22" spans="4:24" s="5" customFormat="1" ht="39.75" customHeight="1">
      <c r="D22" s="12"/>
      <c r="E22" s="12"/>
      <c r="F22" s="12"/>
      <c r="G22" s="7"/>
      <c r="I22" s="9"/>
      <c r="J22" s="9"/>
      <c r="K22" s="9"/>
      <c r="L22" s="9"/>
      <c r="V22" s="9"/>
      <c r="X22" s="12"/>
    </row>
    <row r="23" spans="4:24" s="5" customFormat="1" ht="39.75" customHeight="1">
      <c r="D23" s="12"/>
      <c r="E23" s="12"/>
      <c r="F23" s="12"/>
      <c r="G23" s="7"/>
      <c r="I23" s="9"/>
      <c r="J23" s="9"/>
      <c r="K23" s="9"/>
      <c r="L23" s="9"/>
      <c r="V23" s="9"/>
      <c r="X23" s="12"/>
    </row>
    <row r="24" spans="4:24" s="5" customFormat="1" ht="39.75" customHeight="1">
      <c r="D24" s="12"/>
      <c r="E24" s="12"/>
      <c r="F24" s="12"/>
      <c r="G24" s="7"/>
      <c r="I24" s="9"/>
      <c r="J24" s="9"/>
      <c r="K24" s="9"/>
      <c r="L24" s="9"/>
      <c r="V24" s="9"/>
      <c r="X24" s="12"/>
    </row>
    <row r="25" spans="4:24" s="4" customFormat="1" ht="27" customHeight="1">
      <c r="D25" s="34"/>
      <c r="E25" s="12"/>
      <c r="F25" s="34"/>
      <c r="G25" s="7"/>
      <c r="I25" s="57"/>
      <c r="J25" s="57"/>
      <c r="K25" s="35"/>
      <c r="L25" s="35"/>
      <c r="M25" s="58"/>
      <c r="O25" s="5"/>
      <c r="P25" s="10"/>
      <c r="Q25" s="58"/>
      <c r="R25" s="58"/>
      <c r="S25" s="5"/>
      <c r="T25" s="58"/>
      <c r="U25" s="58"/>
      <c r="V25" s="57"/>
      <c r="W25" s="58"/>
      <c r="X25" s="70"/>
    </row>
    <row r="26" spans="1:24" s="6" customFormat="1" ht="27" customHeight="1">
      <c r="A26" s="4"/>
      <c r="B26" s="4"/>
      <c r="C26" s="4"/>
      <c r="D26" s="34"/>
      <c r="E26" s="12"/>
      <c r="F26" s="34"/>
      <c r="G26" s="35"/>
      <c r="H26" s="4"/>
      <c r="I26" s="59"/>
      <c r="J26" s="57"/>
      <c r="K26" s="60"/>
      <c r="L26" s="61"/>
      <c r="M26" s="62"/>
      <c r="N26" s="4"/>
      <c r="O26" s="5"/>
      <c r="P26" s="63"/>
      <c r="Q26" s="58"/>
      <c r="R26" s="58"/>
      <c r="S26" s="5"/>
      <c r="T26" s="58"/>
      <c r="U26" s="58"/>
      <c r="V26" s="60"/>
      <c r="W26" s="71"/>
      <c r="X26" s="72"/>
    </row>
    <row r="27" spans="4:24" s="5" customFormat="1" ht="39.75" customHeight="1">
      <c r="D27" s="12"/>
      <c r="E27" s="12"/>
      <c r="F27" s="12"/>
      <c r="G27" s="7"/>
      <c r="I27" s="9"/>
      <c r="J27" s="9"/>
      <c r="K27" s="9"/>
      <c r="L27" s="9"/>
      <c r="V27" s="9"/>
      <c r="X27" s="12"/>
    </row>
    <row r="28" spans="4:24" s="4" customFormat="1" ht="27" customHeight="1">
      <c r="D28" s="34"/>
      <c r="E28" s="12"/>
      <c r="F28" s="36"/>
      <c r="G28" s="35"/>
      <c r="I28" s="57"/>
      <c r="J28" s="57"/>
      <c r="K28" s="57"/>
      <c r="L28" s="35"/>
      <c r="M28" s="58"/>
      <c r="O28" s="5"/>
      <c r="P28" s="10"/>
      <c r="Q28" s="58"/>
      <c r="R28" s="58"/>
      <c r="S28" s="5"/>
      <c r="T28" s="58"/>
      <c r="U28" s="58"/>
      <c r="V28" s="57"/>
      <c r="W28" s="58"/>
      <c r="X28" s="70"/>
    </row>
    <row r="29" spans="4:24" s="4" customFormat="1" ht="27" customHeight="1">
      <c r="D29" s="34"/>
      <c r="E29" s="12"/>
      <c r="F29" s="36"/>
      <c r="G29" s="35"/>
      <c r="I29" s="57"/>
      <c r="J29" s="57"/>
      <c r="K29" s="57"/>
      <c r="L29" s="35"/>
      <c r="M29" s="58"/>
      <c r="O29" s="5"/>
      <c r="P29" s="10"/>
      <c r="Q29" s="58"/>
      <c r="R29" s="58"/>
      <c r="S29" s="5"/>
      <c r="T29" s="58"/>
      <c r="U29" s="58"/>
      <c r="V29" s="57"/>
      <c r="W29" s="58"/>
      <c r="X29" s="70"/>
    </row>
    <row r="30" spans="4:24" s="4" customFormat="1" ht="27" customHeight="1">
      <c r="D30" s="34"/>
      <c r="E30" s="12"/>
      <c r="F30" s="34"/>
      <c r="G30" s="35"/>
      <c r="I30" s="57"/>
      <c r="J30" s="57"/>
      <c r="K30" s="57"/>
      <c r="L30" s="35"/>
      <c r="M30" s="58"/>
      <c r="O30" s="5"/>
      <c r="P30" s="10"/>
      <c r="Q30" s="58"/>
      <c r="R30" s="58"/>
      <c r="S30" s="58"/>
      <c r="T30" s="58"/>
      <c r="U30" s="58"/>
      <c r="V30" s="57"/>
      <c r="W30" s="58"/>
      <c r="X30" s="70"/>
    </row>
    <row r="31" spans="4:24" s="5" customFormat="1" ht="39.75" customHeight="1">
      <c r="D31" s="12"/>
      <c r="E31" s="12"/>
      <c r="F31" s="12"/>
      <c r="G31" s="7"/>
      <c r="I31" s="9"/>
      <c r="J31" s="9"/>
      <c r="K31" s="9"/>
      <c r="L31" s="9"/>
      <c r="V31" s="9"/>
      <c r="X31" s="12"/>
    </row>
    <row r="32" spans="4:24" s="5" customFormat="1" ht="39.75" customHeight="1">
      <c r="D32" s="12"/>
      <c r="E32" s="12"/>
      <c r="F32" s="12"/>
      <c r="G32" s="7"/>
      <c r="I32" s="9"/>
      <c r="J32" s="9"/>
      <c r="K32" s="9"/>
      <c r="L32" s="9"/>
      <c r="V32" s="9"/>
      <c r="X32" s="12"/>
    </row>
    <row r="33" spans="1:24" s="6" customFormat="1" ht="27" customHeight="1">
      <c r="A33" s="4"/>
      <c r="B33" s="4"/>
      <c r="C33" s="4"/>
      <c r="D33" s="34"/>
      <c r="E33" s="12"/>
      <c r="F33" s="34"/>
      <c r="G33" s="35"/>
      <c r="H33" s="4"/>
      <c r="I33" s="59"/>
      <c r="J33" s="57"/>
      <c r="K33" s="35"/>
      <c r="L33" s="61"/>
      <c r="M33" s="62"/>
      <c r="N33" s="4"/>
      <c r="O33" s="5"/>
      <c r="P33" s="10"/>
      <c r="Q33" s="58"/>
      <c r="R33" s="58"/>
      <c r="S33" s="5"/>
      <c r="T33" s="58"/>
      <c r="U33" s="58"/>
      <c r="V33" s="60"/>
      <c r="W33" s="71"/>
      <c r="X33" s="72"/>
    </row>
    <row r="34" spans="4:24" s="4" customFormat="1" ht="27" customHeight="1">
      <c r="D34" s="34"/>
      <c r="E34" s="12"/>
      <c r="F34" s="34"/>
      <c r="G34" s="35"/>
      <c r="I34" s="57"/>
      <c r="J34" s="57"/>
      <c r="K34" s="57"/>
      <c r="L34" s="7"/>
      <c r="M34" s="64"/>
      <c r="O34" s="5"/>
      <c r="P34" s="10"/>
      <c r="Q34" s="58"/>
      <c r="R34" s="58"/>
      <c r="S34" s="58"/>
      <c r="T34" s="58"/>
      <c r="U34" s="58"/>
      <c r="V34" s="57"/>
      <c r="W34" s="58"/>
      <c r="X34" s="70"/>
    </row>
    <row r="35" spans="4:24" s="5" customFormat="1" ht="39.75" customHeight="1">
      <c r="D35" s="12"/>
      <c r="E35" s="12"/>
      <c r="F35" s="12"/>
      <c r="G35" s="7"/>
      <c r="I35" s="9"/>
      <c r="J35" s="9"/>
      <c r="K35" s="9"/>
      <c r="L35" s="9"/>
      <c r="V35" s="9"/>
      <c r="X35" s="12"/>
    </row>
    <row r="36" spans="4:24" s="5" customFormat="1" ht="39.75" customHeight="1">
      <c r="D36" s="12"/>
      <c r="E36" s="12"/>
      <c r="F36" s="12"/>
      <c r="G36" s="7"/>
      <c r="I36" s="9"/>
      <c r="J36" s="9"/>
      <c r="K36" s="9"/>
      <c r="L36" s="9"/>
      <c r="V36" s="9"/>
      <c r="X36" s="12"/>
    </row>
    <row r="37" spans="4:24" s="4" customFormat="1" ht="27" customHeight="1">
      <c r="D37" s="34"/>
      <c r="E37" s="12"/>
      <c r="F37" s="36"/>
      <c r="G37" s="35"/>
      <c r="I37" s="57"/>
      <c r="J37" s="57"/>
      <c r="K37" s="57"/>
      <c r="L37" s="35"/>
      <c r="M37" s="58"/>
      <c r="O37" s="5"/>
      <c r="P37" s="10"/>
      <c r="Q37" s="58"/>
      <c r="R37" s="58"/>
      <c r="S37" s="58"/>
      <c r="T37" s="58"/>
      <c r="U37" s="58"/>
      <c r="V37" s="57"/>
      <c r="W37" s="58"/>
      <c r="X37" s="70"/>
    </row>
    <row r="38" spans="1:24" s="6" customFormat="1" ht="27" customHeight="1">
      <c r="A38" s="4"/>
      <c r="B38" s="4"/>
      <c r="C38" s="4"/>
      <c r="D38" s="34"/>
      <c r="E38" s="12"/>
      <c r="F38" s="34"/>
      <c r="G38" s="35"/>
      <c r="H38" s="4"/>
      <c r="I38" s="59"/>
      <c r="J38" s="57"/>
      <c r="K38" s="35"/>
      <c r="L38" s="9"/>
      <c r="M38" s="62"/>
      <c r="N38" s="4"/>
      <c r="O38" s="5"/>
      <c r="P38" s="10"/>
      <c r="Q38" s="58"/>
      <c r="R38" s="58"/>
      <c r="S38" s="5"/>
      <c r="T38" s="58"/>
      <c r="U38" s="58"/>
      <c r="V38" s="60"/>
      <c r="W38" s="71"/>
      <c r="X38" s="72"/>
    </row>
    <row r="39" spans="4:24" s="4" customFormat="1" ht="27" customHeight="1">
      <c r="D39" s="34"/>
      <c r="E39" s="12"/>
      <c r="F39" s="34"/>
      <c r="G39" s="35"/>
      <c r="I39" s="57"/>
      <c r="J39" s="57"/>
      <c r="K39" s="57"/>
      <c r="L39" s="35"/>
      <c r="M39" s="58"/>
      <c r="O39" s="5"/>
      <c r="P39" s="63"/>
      <c r="Q39" s="58"/>
      <c r="R39" s="58"/>
      <c r="S39" s="5"/>
      <c r="T39" s="58"/>
      <c r="U39" s="58"/>
      <c r="V39" s="57"/>
      <c r="W39" s="58"/>
      <c r="X39" s="70"/>
    </row>
    <row r="40" spans="4:24" s="4" customFormat="1" ht="27" customHeight="1">
      <c r="D40" s="34"/>
      <c r="E40" s="12"/>
      <c r="F40" s="34"/>
      <c r="G40" s="35"/>
      <c r="I40" s="57"/>
      <c r="J40" s="57"/>
      <c r="K40" s="57"/>
      <c r="L40" s="35"/>
      <c r="M40" s="58"/>
      <c r="O40" s="5"/>
      <c r="P40" s="63"/>
      <c r="Q40" s="58"/>
      <c r="R40" s="58"/>
      <c r="S40" s="5"/>
      <c r="T40" s="58"/>
      <c r="U40" s="58"/>
      <c r="V40" s="57"/>
      <c r="W40" s="58"/>
      <c r="X40" s="70"/>
    </row>
    <row r="41" spans="2:24" s="4" customFormat="1" ht="27" customHeight="1">
      <c r="B41" s="37"/>
      <c r="C41" s="37"/>
      <c r="D41" s="38"/>
      <c r="E41" s="12"/>
      <c r="F41" s="34"/>
      <c r="G41" s="39"/>
      <c r="H41" s="37"/>
      <c r="I41" s="57"/>
      <c r="J41" s="57"/>
      <c r="K41" s="57"/>
      <c r="L41" s="35"/>
      <c r="M41" s="58"/>
      <c r="O41" s="5"/>
      <c r="P41" s="10"/>
      <c r="Q41" s="58"/>
      <c r="R41" s="58"/>
      <c r="S41" s="58"/>
      <c r="T41" s="58"/>
      <c r="U41" s="58"/>
      <c r="V41" s="57"/>
      <c r="W41" s="58"/>
      <c r="X41" s="70"/>
    </row>
    <row r="42" spans="4:24" s="7" customFormat="1" ht="27" customHeight="1">
      <c r="D42" s="40"/>
      <c r="E42" s="41"/>
      <c r="F42" s="40"/>
      <c r="I42" s="65"/>
      <c r="J42" s="57"/>
      <c r="M42" s="57"/>
      <c r="N42" s="35"/>
      <c r="O42" s="9"/>
      <c r="P42" s="66"/>
      <c r="Q42" s="57"/>
      <c r="R42" s="57"/>
      <c r="S42" s="9"/>
      <c r="T42" s="57"/>
      <c r="U42" s="57"/>
      <c r="V42" s="73"/>
      <c r="W42" s="73"/>
      <c r="X42" s="74"/>
    </row>
    <row r="43" spans="4:24" s="5" customFormat="1" ht="39.75" customHeight="1">
      <c r="D43" s="12"/>
      <c r="E43" s="12"/>
      <c r="F43" s="12"/>
      <c r="G43" s="7"/>
      <c r="I43" s="9"/>
      <c r="J43" s="9"/>
      <c r="K43" s="9"/>
      <c r="L43" s="9"/>
      <c r="V43" s="9"/>
      <c r="X43" s="12"/>
    </row>
    <row r="44" spans="4:24" s="5" customFormat="1" ht="39.75" customHeight="1">
      <c r="D44" s="12"/>
      <c r="E44" s="12"/>
      <c r="F44" s="12"/>
      <c r="G44" s="7"/>
      <c r="I44" s="9"/>
      <c r="J44" s="9"/>
      <c r="K44" s="9"/>
      <c r="L44" s="9"/>
      <c r="V44" s="9"/>
      <c r="X44" s="12"/>
    </row>
    <row r="45" spans="4:24" s="4" customFormat="1" ht="27" customHeight="1">
      <c r="D45" s="34"/>
      <c r="E45" s="12"/>
      <c r="F45" s="34"/>
      <c r="G45" s="35"/>
      <c r="I45" s="57"/>
      <c r="J45" s="57"/>
      <c r="K45" s="57"/>
      <c r="L45" s="35"/>
      <c r="M45" s="58"/>
      <c r="O45" s="5"/>
      <c r="P45" s="63"/>
      <c r="Q45" s="58"/>
      <c r="R45" s="58"/>
      <c r="S45" s="58"/>
      <c r="T45" s="58"/>
      <c r="U45" s="58"/>
      <c r="V45" s="57"/>
      <c r="W45" s="58"/>
      <c r="X45" s="70"/>
    </row>
    <row r="46" spans="4:24" s="5" customFormat="1" ht="39.75" customHeight="1">
      <c r="D46" s="12"/>
      <c r="E46" s="12"/>
      <c r="F46" s="12"/>
      <c r="G46" s="7"/>
      <c r="I46" s="9"/>
      <c r="J46" s="9"/>
      <c r="K46" s="9"/>
      <c r="L46" s="9"/>
      <c r="V46" s="9"/>
      <c r="X46" s="12"/>
    </row>
    <row r="47" spans="4:24" s="5" customFormat="1" ht="39.75" customHeight="1">
      <c r="D47" s="12"/>
      <c r="E47" s="12"/>
      <c r="F47" s="12"/>
      <c r="G47" s="7"/>
      <c r="I47" s="9"/>
      <c r="J47" s="9"/>
      <c r="K47" s="9"/>
      <c r="L47" s="9"/>
      <c r="V47" s="9"/>
      <c r="X47" s="12"/>
    </row>
    <row r="48" spans="4:24" s="5" customFormat="1" ht="39.75" customHeight="1">
      <c r="D48" s="12"/>
      <c r="E48" s="12"/>
      <c r="F48" s="12"/>
      <c r="G48" s="7"/>
      <c r="I48" s="9"/>
      <c r="J48" s="9"/>
      <c r="K48" s="9"/>
      <c r="L48" s="9"/>
      <c r="V48" s="9"/>
      <c r="X48" s="12"/>
    </row>
    <row r="49" spans="4:24" s="5" customFormat="1" ht="39.75" customHeight="1">
      <c r="D49" s="12"/>
      <c r="E49" s="12"/>
      <c r="F49" s="12"/>
      <c r="G49" s="7"/>
      <c r="I49" s="9"/>
      <c r="J49" s="9"/>
      <c r="K49" s="9"/>
      <c r="L49" s="9"/>
      <c r="V49" s="9"/>
      <c r="X49" s="12"/>
    </row>
    <row r="50" spans="4:24" s="5" customFormat="1" ht="39.75" customHeight="1">
      <c r="D50" s="12"/>
      <c r="E50" s="12"/>
      <c r="F50" s="12"/>
      <c r="G50" s="7"/>
      <c r="I50" s="9"/>
      <c r="J50" s="9"/>
      <c r="K50" s="9"/>
      <c r="L50" s="9"/>
      <c r="V50" s="9"/>
      <c r="X50" s="12"/>
    </row>
    <row r="51" spans="3:24" s="4" customFormat="1" ht="27" customHeight="1">
      <c r="C51" s="42"/>
      <c r="D51" s="34"/>
      <c r="E51" s="12"/>
      <c r="F51" s="34"/>
      <c r="G51" s="35"/>
      <c r="I51" s="57"/>
      <c r="J51" s="57"/>
      <c r="K51" s="57"/>
      <c r="L51" s="7"/>
      <c r="M51" s="58"/>
      <c r="O51" s="5"/>
      <c r="P51" s="10"/>
      <c r="Q51" s="58"/>
      <c r="R51" s="58"/>
      <c r="S51" s="5"/>
      <c r="T51" s="58"/>
      <c r="U51" s="58"/>
      <c r="V51" s="65"/>
      <c r="W51" s="58"/>
      <c r="X51" s="70"/>
    </row>
    <row r="52" spans="4:24" s="4" customFormat="1" ht="27" customHeight="1">
      <c r="D52" s="34"/>
      <c r="E52" s="12"/>
      <c r="F52" s="36"/>
      <c r="G52" s="35"/>
      <c r="I52" s="57"/>
      <c r="J52" s="57"/>
      <c r="K52" s="57"/>
      <c r="L52" s="35"/>
      <c r="M52" s="58"/>
      <c r="O52" s="5"/>
      <c r="P52" s="10"/>
      <c r="Q52" s="58"/>
      <c r="R52" s="58"/>
      <c r="S52" s="5"/>
      <c r="T52" s="58"/>
      <c r="U52" s="58"/>
      <c r="V52" s="57"/>
      <c r="W52" s="58"/>
      <c r="X52" s="70"/>
    </row>
    <row r="53" spans="4:24" s="4" customFormat="1" ht="27" customHeight="1">
      <c r="D53" s="34"/>
      <c r="E53" s="12"/>
      <c r="F53" s="36"/>
      <c r="G53" s="35"/>
      <c r="I53" s="57"/>
      <c r="J53" s="57"/>
      <c r="K53" s="57"/>
      <c r="L53" s="35"/>
      <c r="M53" s="58"/>
      <c r="O53" s="5"/>
      <c r="P53" s="10"/>
      <c r="Q53" s="58"/>
      <c r="R53" s="58"/>
      <c r="S53" s="5"/>
      <c r="T53" s="58"/>
      <c r="U53" s="58"/>
      <c r="V53" s="57"/>
      <c r="W53" s="58"/>
      <c r="X53" s="70"/>
    </row>
    <row r="54" spans="4:24" s="5" customFormat="1" ht="39.75" customHeight="1">
      <c r="D54" s="12"/>
      <c r="E54" s="12"/>
      <c r="F54" s="12"/>
      <c r="G54" s="7"/>
      <c r="I54" s="9"/>
      <c r="J54" s="9"/>
      <c r="K54" s="9"/>
      <c r="L54" s="9"/>
      <c r="V54" s="9"/>
      <c r="X54" s="12"/>
    </row>
    <row r="55" spans="1:24" s="6" customFormat="1" ht="27" customHeight="1">
      <c r="A55" s="4"/>
      <c r="B55" s="4"/>
      <c r="C55" s="4"/>
      <c r="D55" s="34"/>
      <c r="E55" s="12"/>
      <c r="F55" s="34"/>
      <c r="G55" s="35"/>
      <c r="H55" s="4"/>
      <c r="I55" s="59"/>
      <c r="J55" s="57"/>
      <c r="K55" s="35"/>
      <c r="L55" s="61"/>
      <c r="M55" s="62"/>
      <c r="N55" s="4"/>
      <c r="O55" s="5"/>
      <c r="P55" s="63"/>
      <c r="Q55" s="58"/>
      <c r="R55" s="58"/>
      <c r="S55" s="5"/>
      <c r="T55" s="58"/>
      <c r="U55" s="58"/>
      <c r="V55" s="60"/>
      <c r="W55" s="71"/>
      <c r="X55" s="72"/>
    </row>
    <row r="56" spans="4:24" s="5" customFormat="1" ht="39.75" customHeight="1">
      <c r="D56" s="12"/>
      <c r="E56" s="12"/>
      <c r="F56" s="12"/>
      <c r="G56" s="7"/>
      <c r="I56" s="9"/>
      <c r="J56" s="9"/>
      <c r="K56" s="9"/>
      <c r="L56" s="9"/>
      <c r="V56" s="9"/>
      <c r="X56" s="12"/>
    </row>
    <row r="57" spans="4:24" s="4" customFormat="1" ht="27" customHeight="1">
      <c r="D57" s="34"/>
      <c r="E57" s="12"/>
      <c r="F57" s="34"/>
      <c r="G57" s="35"/>
      <c r="I57" s="57"/>
      <c r="J57" s="57"/>
      <c r="K57" s="57"/>
      <c r="L57" s="35"/>
      <c r="M57" s="58"/>
      <c r="O57" s="5"/>
      <c r="P57" s="10"/>
      <c r="Q57" s="58"/>
      <c r="R57" s="58"/>
      <c r="S57" s="58"/>
      <c r="T57" s="58"/>
      <c r="U57" s="58"/>
      <c r="V57" s="57"/>
      <c r="W57" s="58"/>
      <c r="X57" s="70"/>
    </row>
    <row r="58" spans="4:24" s="5" customFormat="1" ht="39.75" customHeight="1">
      <c r="D58" s="12"/>
      <c r="E58" s="12"/>
      <c r="F58" s="12"/>
      <c r="G58" s="7"/>
      <c r="I58" s="9"/>
      <c r="J58" s="9"/>
      <c r="K58" s="9"/>
      <c r="L58" s="9"/>
      <c r="V58" s="9"/>
      <c r="X58" s="12"/>
    </row>
    <row r="59" spans="2:24" s="4" customFormat="1" ht="27" customHeight="1">
      <c r="B59" s="37"/>
      <c r="C59" s="37"/>
      <c r="D59" s="43"/>
      <c r="E59" s="12"/>
      <c r="F59" s="43"/>
      <c r="G59" s="39"/>
      <c r="H59" s="37"/>
      <c r="I59" s="57"/>
      <c r="J59" s="57"/>
      <c r="K59" s="57"/>
      <c r="L59" s="35"/>
      <c r="M59" s="58"/>
      <c r="O59" s="5"/>
      <c r="P59" s="10"/>
      <c r="Q59" s="58"/>
      <c r="R59" s="58"/>
      <c r="S59" s="5"/>
      <c r="T59" s="58"/>
      <c r="U59" s="58"/>
      <c r="V59" s="57"/>
      <c r="W59" s="58"/>
      <c r="X59" s="70"/>
    </row>
    <row r="60" spans="4:24" s="4" customFormat="1" ht="27" customHeight="1">
      <c r="D60" s="34"/>
      <c r="E60" s="12"/>
      <c r="F60" s="34"/>
      <c r="G60" s="35"/>
      <c r="I60" s="57"/>
      <c r="J60" s="57"/>
      <c r="K60" s="57"/>
      <c r="L60" s="35"/>
      <c r="M60" s="58"/>
      <c r="O60" s="5"/>
      <c r="P60" s="10"/>
      <c r="Q60" s="58"/>
      <c r="R60" s="58"/>
      <c r="S60" s="5"/>
      <c r="T60" s="58"/>
      <c r="U60" s="58"/>
      <c r="V60" s="57"/>
      <c r="W60" s="58"/>
      <c r="X60" s="70"/>
    </row>
    <row r="61" spans="4:24" s="5" customFormat="1" ht="39.75" customHeight="1">
      <c r="D61" s="12"/>
      <c r="E61" s="12"/>
      <c r="F61" s="12"/>
      <c r="G61" s="7"/>
      <c r="I61" s="9"/>
      <c r="J61" s="9"/>
      <c r="K61" s="9"/>
      <c r="L61" s="9"/>
      <c r="V61" s="9"/>
      <c r="X61" s="12"/>
    </row>
    <row r="62" spans="4:24" s="5" customFormat="1" ht="39.75" customHeight="1">
      <c r="D62" s="12"/>
      <c r="E62" s="12"/>
      <c r="F62" s="12"/>
      <c r="G62" s="7"/>
      <c r="I62" s="9"/>
      <c r="J62" s="9"/>
      <c r="K62" s="9"/>
      <c r="L62" s="9"/>
      <c r="V62" s="9"/>
      <c r="X62" s="12"/>
    </row>
    <row r="63" spans="4:24" s="5" customFormat="1" ht="39.75" customHeight="1">
      <c r="D63" s="12"/>
      <c r="E63" s="12"/>
      <c r="F63" s="12"/>
      <c r="G63" s="7"/>
      <c r="I63" s="9"/>
      <c r="J63" s="9"/>
      <c r="K63" s="9"/>
      <c r="L63" s="9"/>
      <c r="V63" s="9"/>
      <c r="X63" s="12"/>
    </row>
    <row r="64" spans="4:24" s="5" customFormat="1" ht="39.75" customHeight="1">
      <c r="D64" s="12"/>
      <c r="E64" s="12"/>
      <c r="F64" s="12"/>
      <c r="G64" s="7"/>
      <c r="I64" s="9"/>
      <c r="J64" s="9"/>
      <c r="K64" s="9"/>
      <c r="L64" s="9"/>
      <c r="V64" s="9"/>
      <c r="X64" s="12"/>
    </row>
    <row r="65" spans="4:24" s="5" customFormat="1" ht="39.75" customHeight="1">
      <c r="D65" s="12"/>
      <c r="E65" s="12"/>
      <c r="F65" s="12"/>
      <c r="G65" s="7"/>
      <c r="I65" s="9"/>
      <c r="J65" s="9"/>
      <c r="K65" s="9"/>
      <c r="L65" s="9"/>
      <c r="V65" s="9"/>
      <c r="X65" s="12"/>
    </row>
    <row r="66" spans="4:24" s="5" customFormat="1" ht="39.75" customHeight="1">
      <c r="D66" s="12"/>
      <c r="E66" s="12"/>
      <c r="F66" s="12"/>
      <c r="G66" s="7"/>
      <c r="I66" s="9"/>
      <c r="J66" s="9"/>
      <c r="K66" s="9"/>
      <c r="L66" s="9"/>
      <c r="V66" s="9"/>
      <c r="X66" s="12"/>
    </row>
    <row r="67" spans="4:24" s="4" customFormat="1" ht="27" customHeight="1">
      <c r="D67" s="34"/>
      <c r="E67" s="12"/>
      <c r="F67" s="34"/>
      <c r="G67" s="7"/>
      <c r="I67" s="57"/>
      <c r="J67" s="57"/>
      <c r="K67" s="35"/>
      <c r="L67" s="35"/>
      <c r="M67" s="58"/>
      <c r="O67" s="5"/>
      <c r="P67" s="10"/>
      <c r="Q67" s="58"/>
      <c r="R67" s="58"/>
      <c r="S67" s="5"/>
      <c r="T67" s="58"/>
      <c r="U67" s="58"/>
      <c r="V67" s="65"/>
      <c r="W67" s="58"/>
      <c r="X67" s="70"/>
    </row>
    <row r="68" spans="2:24" s="4" customFormat="1" ht="27" customHeight="1">
      <c r="B68" s="37"/>
      <c r="C68" s="37"/>
      <c r="D68" s="43"/>
      <c r="E68" s="12"/>
      <c r="F68" s="76"/>
      <c r="G68" s="39"/>
      <c r="H68" s="37"/>
      <c r="I68" s="57"/>
      <c r="J68" s="57"/>
      <c r="K68" s="57"/>
      <c r="L68" s="35"/>
      <c r="M68" s="58"/>
      <c r="O68" s="5"/>
      <c r="P68" s="10"/>
      <c r="Q68" s="58"/>
      <c r="R68" s="58"/>
      <c r="S68" s="5"/>
      <c r="T68" s="58"/>
      <c r="U68" s="58"/>
      <c r="V68" s="57"/>
      <c r="W68" s="58"/>
      <c r="X68" s="70"/>
    </row>
    <row r="69" spans="4:24" s="4" customFormat="1" ht="27" customHeight="1">
      <c r="D69" s="34"/>
      <c r="E69" s="12"/>
      <c r="F69" s="34"/>
      <c r="G69" s="39"/>
      <c r="I69" s="57"/>
      <c r="J69" s="57"/>
      <c r="K69" s="57"/>
      <c r="L69" s="35"/>
      <c r="M69" s="58"/>
      <c r="O69" s="5"/>
      <c r="P69" s="10"/>
      <c r="Q69" s="58"/>
      <c r="R69" s="58"/>
      <c r="S69" s="58"/>
      <c r="T69" s="58"/>
      <c r="U69" s="58"/>
      <c r="V69" s="57"/>
      <c r="W69" s="58"/>
      <c r="X69" s="70"/>
    </row>
    <row r="70" spans="4:24" s="4" customFormat="1" ht="27" customHeight="1">
      <c r="D70" s="34"/>
      <c r="E70" s="12"/>
      <c r="F70" s="34"/>
      <c r="G70" s="7"/>
      <c r="I70" s="65"/>
      <c r="J70" s="57"/>
      <c r="K70" s="57"/>
      <c r="L70" s="7"/>
      <c r="M70" s="64"/>
      <c r="O70" s="5"/>
      <c r="P70" s="10"/>
      <c r="Q70" s="58"/>
      <c r="R70" s="58"/>
      <c r="S70" s="58"/>
      <c r="T70" s="58"/>
      <c r="U70" s="58"/>
      <c r="V70" s="57"/>
      <c r="W70" s="58"/>
      <c r="X70" s="70"/>
    </row>
    <row r="71" spans="4:24" s="4" customFormat="1" ht="27" customHeight="1">
      <c r="D71" s="34"/>
      <c r="E71" s="12"/>
      <c r="F71" s="36"/>
      <c r="G71" s="35"/>
      <c r="I71" s="57"/>
      <c r="J71" s="57"/>
      <c r="K71" s="57"/>
      <c r="L71" s="35"/>
      <c r="M71" s="58"/>
      <c r="O71" s="5"/>
      <c r="P71" s="10"/>
      <c r="Q71" s="58"/>
      <c r="R71" s="58"/>
      <c r="S71" s="5"/>
      <c r="T71" s="58"/>
      <c r="U71" s="58"/>
      <c r="V71" s="57"/>
      <c r="W71" s="58"/>
      <c r="X71" s="70"/>
    </row>
    <row r="72" spans="4:24" s="5" customFormat="1" ht="39.75" customHeight="1">
      <c r="D72" s="12"/>
      <c r="E72" s="12"/>
      <c r="F72" s="12"/>
      <c r="G72" s="7"/>
      <c r="I72" s="9"/>
      <c r="J72" s="9"/>
      <c r="K72" s="9"/>
      <c r="L72" s="9"/>
      <c r="V72" s="9"/>
      <c r="X72" s="12"/>
    </row>
    <row r="73" spans="4:24" s="4" customFormat="1" ht="27" customHeight="1">
      <c r="D73" s="34"/>
      <c r="E73" s="12"/>
      <c r="F73" s="34"/>
      <c r="G73" s="35"/>
      <c r="I73" s="57"/>
      <c r="J73" s="57"/>
      <c r="K73" s="35"/>
      <c r="L73" s="35"/>
      <c r="M73" s="58"/>
      <c r="O73" s="5"/>
      <c r="P73" s="10"/>
      <c r="Q73" s="58"/>
      <c r="R73" s="58"/>
      <c r="S73" s="5"/>
      <c r="T73" s="58"/>
      <c r="U73" s="58"/>
      <c r="V73" s="57"/>
      <c r="W73" s="58"/>
      <c r="X73" s="70"/>
    </row>
    <row r="74" spans="4:24" s="4" customFormat="1" ht="27" customHeight="1">
      <c r="D74" s="34"/>
      <c r="E74" s="12"/>
      <c r="F74" s="36"/>
      <c r="G74" s="35"/>
      <c r="I74" s="57"/>
      <c r="J74" s="57"/>
      <c r="K74" s="57"/>
      <c r="L74" s="35"/>
      <c r="M74" s="58"/>
      <c r="O74" s="5"/>
      <c r="P74" s="10"/>
      <c r="Q74" s="58"/>
      <c r="R74" s="58"/>
      <c r="S74" s="5"/>
      <c r="T74" s="58"/>
      <c r="U74" s="58"/>
      <c r="V74" s="57"/>
      <c r="W74" s="58"/>
      <c r="X74" s="70"/>
    </row>
    <row r="75" spans="4:24" s="5" customFormat="1" ht="39.75" customHeight="1">
      <c r="D75" s="12"/>
      <c r="E75" s="12"/>
      <c r="F75" s="12"/>
      <c r="G75" s="7"/>
      <c r="I75" s="9"/>
      <c r="J75" s="9"/>
      <c r="K75" s="9"/>
      <c r="L75" s="9"/>
      <c r="V75" s="9"/>
      <c r="X75" s="12"/>
    </row>
    <row r="76" spans="4:24" s="5" customFormat="1" ht="39.75" customHeight="1">
      <c r="D76" s="12"/>
      <c r="E76" s="12"/>
      <c r="F76" s="12"/>
      <c r="G76" s="7"/>
      <c r="I76" s="9"/>
      <c r="J76" s="9"/>
      <c r="K76" s="9"/>
      <c r="L76" s="9"/>
      <c r="V76" s="9"/>
      <c r="X76" s="12"/>
    </row>
    <row r="77" spans="4:24" s="5" customFormat="1" ht="39.75" customHeight="1">
      <c r="D77" s="12"/>
      <c r="E77" s="12"/>
      <c r="F77" s="12"/>
      <c r="G77" s="7"/>
      <c r="I77" s="9"/>
      <c r="J77" s="9"/>
      <c r="K77" s="9"/>
      <c r="L77" s="9"/>
      <c r="V77" s="9"/>
      <c r="X77" s="12"/>
    </row>
    <row r="78" spans="2:24" s="4" customFormat="1" ht="27" customHeight="1">
      <c r="B78" s="37"/>
      <c r="C78" s="37"/>
      <c r="D78" s="43"/>
      <c r="E78" s="12"/>
      <c r="F78" s="76"/>
      <c r="G78" s="39"/>
      <c r="H78" s="37"/>
      <c r="I78" s="57"/>
      <c r="J78" s="57"/>
      <c r="K78" s="57"/>
      <c r="L78" s="35"/>
      <c r="M78" s="58"/>
      <c r="O78" s="5"/>
      <c r="P78" s="10"/>
      <c r="Q78" s="58"/>
      <c r="R78" s="58"/>
      <c r="S78" s="5"/>
      <c r="T78" s="58"/>
      <c r="U78" s="58"/>
      <c r="V78" s="57"/>
      <c r="W78" s="58"/>
      <c r="X78" s="70"/>
    </row>
    <row r="79" spans="4:24" s="4" customFormat="1" ht="27" customHeight="1">
      <c r="D79" s="34"/>
      <c r="E79" s="12"/>
      <c r="F79" s="36"/>
      <c r="G79" s="35"/>
      <c r="I79" s="57"/>
      <c r="J79" s="57"/>
      <c r="K79" s="57"/>
      <c r="L79" s="35"/>
      <c r="M79" s="58"/>
      <c r="O79" s="5"/>
      <c r="P79" s="10"/>
      <c r="Q79" s="58"/>
      <c r="R79" s="58"/>
      <c r="S79" s="5"/>
      <c r="T79" s="58"/>
      <c r="U79" s="58"/>
      <c r="V79" s="57"/>
      <c r="W79" s="58"/>
      <c r="X79" s="70"/>
    </row>
    <row r="80" spans="4:24" s="5" customFormat="1" ht="39.75" customHeight="1">
      <c r="D80" s="12"/>
      <c r="E80" s="12"/>
      <c r="F80" s="12"/>
      <c r="G80" s="7"/>
      <c r="I80" s="9"/>
      <c r="J80" s="9"/>
      <c r="K80" s="9"/>
      <c r="L80" s="9"/>
      <c r="V80" s="9"/>
      <c r="X80" s="12"/>
    </row>
    <row r="81" spans="4:24" s="5" customFormat="1" ht="39.75" customHeight="1">
      <c r="D81" s="12"/>
      <c r="E81" s="12"/>
      <c r="F81" s="12"/>
      <c r="G81" s="7"/>
      <c r="I81" s="57"/>
      <c r="J81" s="9"/>
      <c r="K81" s="9"/>
      <c r="L81" s="9"/>
      <c r="V81" s="9"/>
      <c r="X81" s="12"/>
    </row>
    <row r="82" spans="4:24" s="5" customFormat="1" ht="39.75" customHeight="1">
      <c r="D82" s="12"/>
      <c r="E82" s="12"/>
      <c r="F82" s="12"/>
      <c r="G82" s="7"/>
      <c r="I82" s="9"/>
      <c r="J82" s="9"/>
      <c r="K82" s="9"/>
      <c r="L82" s="9"/>
      <c r="V82" s="9"/>
      <c r="X82" s="12"/>
    </row>
    <row r="83" spans="4:24" s="5" customFormat="1" ht="39.75" customHeight="1">
      <c r="D83" s="12"/>
      <c r="E83" s="12"/>
      <c r="F83" s="12"/>
      <c r="G83" s="7"/>
      <c r="I83" s="9"/>
      <c r="J83" s="9"/>
      <c r="K83" s="9"/>
      <c r="L83" s="9"/>
      <c r="V83" s="9"/>
      <c r="X83" s="12"/>
    </row>
    <row r="84" spans="4:24" s="5" customFormat="1" ht="39.75" customHeight="1">
      <c r="D84" s="12"/>
      <c r="E84" s="12"/>
      <c r="F84" s="12"/>
      <c r="G84" s="7"/>
      <c r="I84" s="9"/>
      <c r="J84" s="9"/>
      <c r="K84" s="9"/>
      <c r="L84" s="9"/>
      <c r="V84" s="9"/>
      <c r="X84" s="12"/>
    </row>
    <row r="85" spans="4:24" s="4" customFormat="1" ht="27" customHeight="1">
      <c r="D85" s="34"/>
      <c r="E85" s="12"/>
      <c r="F85" s="34"/>
      <c r="G85" s="35"/>
      <c r="I85" s="57"/>
      <c r="J85" s="57"/>
      <c r="K85" s="57"/>
      <c r="L85" s="35"/>
      <c r="M85" s="58"/>
      <c r="O85" s="5"/>
      <c r="P85" s="63"/>
      <c r="Q85" s="58"/>
      <c r="R85" s="58"/>
      <c r="S85" s="5"/>
      <c r="T85" s="58"/>
      <c r="U85" s="58"/>
      <c r="V85" s="57"/>
      <c r="W85" s="58"/>
      <c r="X85" s="70"/>
    </row>
    <row r="86" spans="4:24" s="5" customFormat="1" ht="39.75" customHeight="1">
      <c r="D86" s="12"/>
      <c r="E86" s="12"/>
      <c r="F86" s="12"/>
      <c r="G86" s="7"/>
      <c r="I86" s="9"/>
      <c r="J86" s="9"/>
      <c r="K86" s="9"/>
      <c r="L86" s="9"/>
      <c r="V86" s="9"/>
      <c r="X86" s="12"/>
    </row>
    <row r="87" spans="1:24" s="6" customFormat="1" ht="27" customHeight="1">
      <c r="A87" s="4"/>
      <c r="B87" s="37"/>
      <c r="C87" s="37"/>
      <c r="D87" s="43"/>
      <c r="E87" s="12"/>
      <c r="F87" s="43"/>
      <c r="G87" s="39"/>
      <c r="H87" s="37"/>
      <c r="I87" s="59"/>
      <c r="J87" s="57"/>
      <c r="K87" s="39"/>
      <c r="L87" s="61"/>
      <c r="M87" s="62"/>
      <c r="N87" s="4"/>
      <c r="O87" s="5"/>
      <c r="P87" s="63"/>
      <c r="Q87" s="58"/>
      <c r="R87" s="58"/>
      <c r="S87" s="5"/>
      <c r="T87" s="58"/>
      <c r="U87" s="58"/>
      <c r="V87" s="60"/>
      <c r="W87" s="71"/>
      <c r="X87" s="72"/>
    </row>
    <row r="88" spans="4:24" s="4" customFormat="1" ht="27" customHeight="1">
      <c r="D88" s="34"/>
      <c r="E88" s="12"/>
      <c r="F88" s="36"/>
      <c r="G88" s="35"/>
      <c r="I88" s="57"/>
      <c r="J88" s="57"/>
      <c r="K88" s="57"/>
      <c r="L88" s="35"/>
      <c r="M88" s="58"/>
      <c r="O88" s="5"/>
      <c r="P88" s="10"/>
      <c r="Q88" s="58"/>
      <c r="R88" s="58"/>
      <c r="S88" s="5"/>
      <c r="T88" s="58"/>
      <c r="U88" s="58"/>
      <c r="V88" s="57"/>
      <c r="W88" s="58"/>
      <c r="X88" s="70"/>
    </row>
    <row r="89" spans="4:24" s="5" customFormat="1" ht="39.75" customHeight="1">
      <c r="D89" s="12"/>
      <c r="E89" s="12"/>
      <c r="F89" s="12"/>
      <c r="G89" s="7"/>
      <c r="I89" s="9"/>
      <c r="J89" s="9"/>
      <c r="K89" s="9"/>
      <c r="L89" s="9"/>
      <c r="V89" s="9"/>
      <c r="X89" s="12"/>
    </row>
    <row r="90" spans="1:24" s="6" customFormat="1" ht="27" customHeight="1">
      <c r="A90" s="77"/>
      <c r="B90" s="77"/>
      <c r="C90" s="77"/>
      <c r="D90" s="78"/>
      <c r="E90" s="12"/>
      <c r="F90" s="78"/>
      <c r="G90" s="39"/>
      <c r="H90" s="77"/>
      <c r="I90" s="59"/>
      <c r="J90" s="57"/>
      <c r="K90" s="35"/>
      <c r="L90" s="61"/>
      <c r="M90" s="62"/>
      <c r="N90" s="4"/>
      <c r="O90" s="5"/>
      <c r="P90" s="63"/>
      <c r="Q90" s="58"/>
      <c r="R90" s="58"/>
      <c r="S90" s="5"/>
      <c r="T90" s="58"/>
      <c r="U90" s="58"/>
      <c r="V90" s="60"/>
      <c r="W90" s="71"/>
      <c r="X90" s="72"/>
    </row>
    <row r="91" spans="4:24" s="4" customFormat="1" ht="27" customHeight="1">
      <c r="D91" s="34"/>
      <c r="E91" s="12"/>
      <c r="F91" s="34"/>
      <c r="G91" s="35"/>
      <c r="I91" s="57"/>
      <c r="J91" s="57"/>
      <c r="K91" s="57"/>
      <c r="L91" s="35"/>
      <c r="M91" s="58"/>
      <c r="O91" s="5"/>
      <c r="P91" s="10"/>
      <c r="Q91" s="58"/>
      <c r="R91" s="58"/>
      <c r="S91" s="5"/>
      <c r="T91" s="58"/>
      <c r="U91" s="58"/>
      <c r="V91" s="57"/>
      <c r="W91" s="58"/>
      <c r="X91" s="70"/>
    </row>
    <row r="92" spans="4:24" s="5" customFormat="1" ht="39.75" customHeight="1">
      <c r="D92" s="12"/>
      <c r="E92" s="12"/>
      <c r="F92" s="12"/>
      <c r="G92" s="7"/>
      <c r="I92" s="9"/>
      <c r="J92" s="9"/>
      <c r="K92" s="9"/>
      <c r="L92" s="9"/>
      <c r="V92" s="9"/>
      <c r="X92" s="12"/>
    </row>
    <row r="93" spans="4:24" s="5" customFormat="1" ht="39.75" customHeight="1">
      <c r="D93" s="12"/>
      <c r="E93" s="12"/>
      <c r="F93" s="12"/>
      <c r="G93" s="7"/>
      <c r="I93" s="9"/>
      <c r="J93" s="9"/>
      <c r="K93" s="9"/>
      <c r="L93" s="9"/>
      <c r="V93" s="9"/>
      <c r="X93" s="12"/>
    </row>
    <row r="94" spans="4:24" s="5" customFormat="1" ht="39.75" customHeight="1">
      <c r="D94" s="12"/>
      <c r="E94" s="12"/>
      <c r="F94" s="12"/>
      <c r="G94" s="7"/>
      <c r="I94" s="9"/>
      <c r="J94" s="9"/>
      <c r="K94" s="9"/>
      <c r="L94" s="9"/>
      <c r="V94" s="9"/>
      <c r="X94" s="12"/>
    </row>
    <row r="95" spans="1:24" s="6" customFormat="1" ht="27" customHeight="1">
      <c r="A95" s="4"/>
      <c r="B95" s="4"/>
      <c r="C95" s="4"/>
      <c r="D95" s="34"/>
      <c r="E95" s="12"/>
      <c r="F95" s="34"/>
      <c r="G95" s="35"/>
      <c r="H95" s="4"/>
      <c r="I95" s="59"/>
      <c r="J95" s="57"/>
      <c r="K95" s="60"/>
      <c r="L95" s="61"/>
      <c r="M95" s="62"/>
      <c r="N95" s="4"/>
      <c r="O95" s="5"/>
      <c r="P95" s="63"/>
      <c r="Q95" s="58"/>
      <c r="R95" s="58"/>
      <c r="S95" s="5"/>
      <c r="T95" s="58"/>
      <c r="U95" s="58"/>
      <c r="V95" s="60"/>
      <c r="W95" s="71"/>
      <c r="X95" s="72"/>
    </row>
    <row r="96" spans="4:24" s="5" customFormat="1" ht="39.75" customHeight="1">
      <c r="D96" s="12"/>
      <c r="E96" s="12"/>
      <c r="F96" s="12"/>
      <c r="G96" s="7"/>
      <c r="I96" s="9"/>
      <c r="J96" s="9"/>
      <c r="K96" s="9"/>
      <c r="L96" s="9"/>
      <c r="V96" s="9"/>
      <c r="X96" s="12"/>
    </row>
    <row r="97" spans="4:24" s="5" customFormat="1" ht="39.75" customHeight="1">
      <c r="D97" s="12"/>
      <c r="E97" s="12"/>
      <c r="F97" s="12"/>
      <c r="G97" s="7"/>
      <c r="I97" s="9"/>
      <c r="J97" s="9"/>
      <c r="K97" s="9"/>
      <c r="L97" s="9"/>
      <c r="V97" s="9"/>
      <c r="X97" s="12"/>
    </row>
    <row r="98" spans="1:24" s="6" customFormat="1" ht="27" customHeight="1">
      <c r="A98" s="4"/>
      <c r="B98" s="4"/>
      <c r="C98" s="4"/>
      <c r="D98" s="34"/>
      <c r="E98" s="12"/>
      <c r="F98" s="34"/>
      <c r="G98" s="35"/>
      <c r="H98" s="4"/>
      <c r="I98" s="59"/>
      <c r="J98" s="57"/>
      <c r="K98" s="60"/>
      <c r="L98" s="61"/>
      <c r="M98" s="62"/>
      <c r="N98" s="4"/>
      <c r="O98" s="5"/>
      <c r="P98" s="63"/>
      <c r="Q98" s="58"/>
      <c r="R98" s="58"/>
      <c r="S98" s="58"/>
      <c r="T98" s="58"/>
      <c r="U98" s="58"/>
      <c r="V98" s="60"/>
      <c r="W98" s="71"/>
      <c r="X98" s="72"/>
    </row>
    <row r="99" spans="4:24" s="5" customFormat="1" ht="39.75" customHeight="1">
      <c r="D99" s="12"/>
      <c r="E99" s="12"/>
      <c r="F99" s="12"/>
      <c r="G99" s="7"/>
      <c r="I99" s="9"/>
      <c r="J99" s="9"/>
      <c r="K99" s="9"/>
      <c r="L99" s="9"/>
      <c r="V99" s="9"/>
      <c r="X99" s="12"/>
    </row>
    <row r="100" spans="4:24" s="4" customFormat="1" ht="27" customHeight="1">
      <c r="D100" s="34"/>
      <c r="E100" s="12"/>
      <c r="F100" s="34"/>
      <c r="G100" s="35"/>
      <c r="I100" s="57"/>
      <c r="J100" s="57"/>
      <c r="K100" s="57"/>
      <c r="L100" s="7"/>
      <c r="M100" s="58"/>
      <c r="O100" s="5"/>
      <c r="P100" s="10"/>
      <c r="Q100" s="58"/>
      <c r="R100" s="58"/>
      <c r="S100" s="5"/>
      <c r="T100" s="58"/>
      <c r="U100" s="58"/>
      <c r="V100" s="65"/>
      <c r="W100" s="58"/>
      <c r="X100" s="70"/>
    </row>
    <row r="101" spans="4:24" s="5" customFormat="1" ht="39.75" customHeight="1">
      <c r="D101" s="12"/>
      <c r="E101" s="12"/>
      <c r="F101" s="12"/>
      <c r="G101" s="7"/>
      <c r="I101" s="9"/>
      <c r="J101" s="9"/>
      <c r="K101" s="9"/>
      <c r="L101" s="9"/>
      <c r="V101" s="9"/>
      <c r="X101" s="12"/>
    </row>
    <row r="102" spans="1:24" s="4" customFormat="1" ht="27" customHeight="1">
      <c r="A102" s="37"/>
      <c r="B102" s="37"/>
      <c r="C102" s="37"/>
      <c r="D102" s="43"/>
      <c r="E102" s="12"/>
      <c r="F102" s="43"/>
      <c r="G102" s="39"/>
      <c r="H102" s="37"/>
      <c r="I102" s="57"/>
      <c r="J102" s="57"/>
      <c r="K102" s="57"/>
      <c r="L102" s="35"/>
      <c r="M102" s="58"/>
      <c r="O102" s="5"/>
      <c r="P102" s="63"/>
      <c r="Q102" s="58"/>
      <c r="R102" s="58"/>
      <c r="S102" s="5"/>
      <c r="T102" s="58"/>
      <c r="U102" s="58"/>
      <c r="V102" s="57"/>
      <c r="W102" s="58"/>
      <c r="X102" s="70"/>
    </row>
    <row r="103" spans="4:24" s="4" customFormat="1" ht="27" customHeight="1">
      <c r="D103" s="34"/>
      <c r="E103" s="12"/>
      <c r="F103" s="34"/>
      <c r="G103" s="35"/>
      <c r="I103" s="57"/>
      <c r="J103" s="57"/>
      <c r="K103" s="57"/>
      <c r="L103" s="7"/>
      <c r="M103" s="58"/>
      <c r="O103" s="5"/>
      <c r="P103" s="10"/>
      <c r="Q103" s="58"/>
      <c r="R103" s="58"/>
      <c r="S103" s="5"/>
      <c r="T103" s="58"/>
      <c r="U103" s="58"/>
      <c r="V103" s="57"/>
      <c r="W103" s="58"/>
      <c r="X103" s="70"/>
    </row>
    <row r="104" spans="4:24" s="5" customFormat="1" ht="39.75" customHeight="1">
      <c r="D104" s="12"/>
      <c r="E104" s="12"/>
      <c r="F104" s="12"/>
      <c r="G104" s="7"/>
      <c r="I104" s="9"/>
      <c r="J104" s="9"/>
      <c r="K104" s="9"/>
      <c r="L104" s="9"/>
      <c r="V104" s="9"/>
      <c r="X104" s="12"/>
    </row>
    <row r="105" spans="4:24" s="5" customFormat="1" ht="39.75" customHeight="1">
      <c r="D105" s="12"/>
      <c r="E105" s="12"/>
      <c r="F105" s="12"/>
      <c r="G105" s="7"/>
      <c r="I105" s="9"/>
      <c r="J105" s="9"/>
      <c r="K105" s="9"/>
      <c r="L105" s="9"/>
      <c r="V105" s="9"/>
      <c r="X105" s="12"/>
    </row>
    <row r="106" spans="4:24" s="4" customFormat="1" ht="27" customHeight="1">
      <c r="D106" s="34"/>
      <c r="E106" s="12"/>
      <c r="F106" s="34"/>
      <c r="G106" s="35"/>
      <c r="I106" s="57"/>
      <c r="J106" s="57"/>
      <c r="K106" s="35"/>
      <c r="L106" s="35"/>
      <c r="M106" s="58"/>
      <c r="O106" s="5"/>
      <c r="P106" s="10"/>
      <c r="Q106" s="58"/>
      <c r="R106" s="58"/>
      <c r="S106" s="5"/>
      <c r="T106" s="58"/>
      <c r="U106" s="58"/>
      <c r="V106" s="57"/>
      <c r="W106" s="58"/>
      <c r="X106" s="70"/>
    </row>
    <row r="107" spans="4:24" s="4" customFormat="1" ht="27" customHeight="1">
      <c r="D107" s="34"/>
      <c r="E107" s="12"/>
      <c r="F107" s="79"/>
      <c r="G107" s="35"/>
      <c r="I107" s="57"/>
      <c r="J107" s="57"/>
      <c r="K107" s="57"/>
      <c r="L107" s="35"/>
      <c r="M107" s="58"/>
      <c r="O107" s="5"/>
      <c r="P107" s="10"/>
      <c r="Q107" s="58"/>
      <c r="R107" s="58"/>
      <c r="S107" s="5"/>
      <c r="T107" s="58"/>
      <c r="U107" s="58"/>
      <c r="V107" s="57"/>
      <c r="W107" s="58"/>
      <c r="X107" s="70"/>
    </row>
    <row r="108" spans="4:24" s="4" customFormat="1" ht="27" customHeight="1">
      <c r="D108" s="34"/>
      <c r="E108" s="12"/>
      <c r="F108" s="36"/>
      <c r="G108" s="35"/>
      <c r="I108" s="57"/>
      <c r="J108" s="57"/>
      <c r="K108" s="57"/>
      <c r="L108" s="35"/>
      <c r="M108" s="58"/>
      <c r="O108" s="5"/>
      <c r="P108" s="10"/>
      <c r="Q108" s="58"/>
      <c r="R108" s="58"/>
      <c r="S108" s="5"/>
      <c r="T108" s="58"/>
      <c r="U108" s="58"/>
      <c r="V108" s="57"/>
      <c r="W108" s="58"/>
      <c r="X108" s="70"/>
    </row>
    <row r="109" spans="4:24" s="5" customFormat="1" ht="39.75" customHeight="1">
      <c r="D109" s="12"/>
      <c r="E109" s="12"/>
      <c r="F109" s="12"/>
      <c r="G109" s="7"/>
      <c r="I109" s="9"/>
      <c r="J109" s="9"/>
      <c r="K109" s="9"/>
      <c r="L109" s="9"/>
      <c r="V109" s="9"/>
      <c r="X109" s="12"/>
    </row>
    <row r="110" spans="4:24" s="5" customFormat="1" ht="39.75" customHeight="1">
      <c r="D110" s="12"/>
      <c r="E110" s="12"/>
      <c r="F110" s="12"/>
      <c r="G110" s="7"/>
      <c r="I110" s="9"/>
      <c r="J110" s="9"/>
      <c r="K110" s="9"/>
      <c r="L110" s="9"/>
      <c r="V110" s="9"/>
      <c r="X110" s="12"/>
    </row>
    <row r="111" spans="4:24" s="4" customFormat="1" ht="27" customHeight="1">
      <c r="D111" s="34"/>
      <c r="E111" s="12"/>
      <c r="F111" s="34"/>
      <c r="G111" s="35"/>
      <c r="I111" s="57"/>
      <c r="J111" s="57"/>
      <c r="K111" s="57"/>
      <c r="L111" s="35"/>
      <c r="M111" s="58"/>
      <c r="O111" s="5"/>
      <c r="P111" s="10"/>
      <c r="Q111" s="58"/>
      <c r="R111" s="58"/>
      <c r="S111" s="5"/>
      <c r="T111" s="58"/>
      <c r="U111" s="58"/>
      <c r="V111" s="57"/>
      <c r="W111" s="58"/>
      <c r="X111" s="70"/>
    </row>
    <row r="112" spans="1:24" s="6" customFormat="1" ht="27" customHeight="1">
      <c r="A112" s="4"/>
      <c r="B112" s="4"/>
      <c r="C112" s="4"/>
      <c r="D112" s="34"/>
      <c r="E112" s="12"/>
      <c r="F112" s="34"/>
      <c r="G112" s="35"/>
      <c r="H112" s="4"/>
      <c r="I112" s="59"/>
      <c r="J112" s="57"/>
      <c r="K112" s="60"/>
      <c r="L112" s="61"/>
      <c r="M112" s="62"/>
      <c r="N112" s="4"/>
      <c r="O112" s="5"/>
      <c r="P112" s="63"/>
      <c r="Q112" s="58"/>
      <c r="R112" s="58"/>
      <c r="S112" s="5"/>
      <c r="T112" s="58"/>
      <c r="U112" s="58"/>
      <c r="V112" s="60"/>
      <c r="W112" s="71"/>
      <c r="X112" s="72"/>
    </row>
    <row r="113" spans="4:24" s="5" customFormat="1" ht="39.75" customHeight="1">
      <c r="D113" s="12"/>
      <c r="E113" s="12"/>
      <c r="F113" s="12"/>
      <c r="G113" s="7"/>
      <c r="I113" s="9"/>
      <c r="J113" s="9"/>
      <c r="K113" s="9"/>
      <c r="L113" s="9"/>
      <c r="V113" s="9"/>
      <c r="X113" s="12"/>
    </row>
    <row r="114" spans="2:24" s="4" customFormat="1" ht="27" customHeight="1">
      <c r="B114" s="37"/>
      <c r="C114" s="37"/>
      <c r="D114" s="43"/>
      <c r="E114" s="12"/>
      <c r="F114" s="76"/>
      <c r="G114" s="39"/>
      <c r="H114" s="37"/>
      <c r="I114" s="57"/>
      <c r="J114" s="57"/>
      <c r="K114" s="57"/>
      <c r="L114" s="35"/>
      <c r="M114" s="58"/>
      <c r="O114" s="5"/>
      <c r="P114" s="10"/>
      <c r="Q114" s="58"/>
      <c r="R114" s="58"/>
      <c r="S114" s="5"/>
      <c r="T114" s="58"/>
      <c r="U114" s="58"/>
      <c r="V114" s="57"/>
      <c r="W114" s="58"/>
      <c r="X114" s="70"/>
    </row>
    <row r="115" spans="4:24" s="5" customFormat="1" ht="39.75" customHeight="1">
      <c r="D115" s="12"/>
      <c r="E115" s="12"/>
      <c r="F115" s="12"/>
      <c r="G115" s="7"/>
      <c r="I115" s="9"/>
      <c r="J115" s="9"/>
      <c r="K115" s="9"/>
      <c r="L115" s="9"/>
      <c r="V115" s="9"/>
      <c r="X115" s="12"/>
    </row>
    <row r="116" spans="4:24" s="4" customFormat="1" ht="27" customHeight="1">
      <c r="D116" s="34"/>
      <c r="E116" s="12"/>
      <c r="F116" s="34"/>
      <c r="G116" s="35"/>
      <c r="I116" s="57"/>
      <c r="J116" s="57"/>
      <c r="K116" s="57"/>
      <c r="L116" s="35"/>
      <c r="M116" s="58"/>
      <c r="O116" s="5"/>
      <c r="P116" s="10"/>
      <c r="Q116" s="58"/>
      <c r="R116" s="58"/>
      <c r="S116" s="5"/>
      <c r="T116" s="58"/>
      <c r="U116" s="58"/>
      <c r="V116" s="57"/>
      <c r="W116" s="58"/>
      <c r="X116" s="70"/>
    </row>
    <row r="117" spans="4:24" s="4" customFormat="1" ht="27" customHeight="1">
      <c r="D117" s="34"/>
      <c r="E117" s="12"/>
      <c r="F117" s="34"/>
      <c r="G117" s="35"/>
      <c r="I117" s="57"/>
      <c r="J117" s="57"/>
      <c r="K117" s="35"/>
      <c r="L117" s="35"/>
      <c r="M117" s="58"/>
      <c r="O117" s="5"/>
      <c r="P117" s="10"/>
      <c r="Q117" s="58"/>
      <c r="R117" s="58"/>
      <c r="S117" s="5"/>
      <c r="T117" s="58"/>
      <c r="U117" s="58"/>
      <c r="V117" s="57"/>
      <c r="W117" s="58"/>
      <c r="X117" s="70"/>
    </row>
    <row r="118" spans="4:24" s="4" customFormat="1" ht="27" customHeight="1">
      <c r="D118" s="34"/>
      <c r="E118" s="12"/>
      <c r="F118" s="34"/>
      <c r="G118" s="35"/>
      <c r="I118" s="57"/>
      <c r="J118" s="57"/>
      <c r="K118" s="57"/>
      <c r="L118" s="35"/>
      <c r="M118" s="58"/>
      <c r="O118" s="5"/>
      <c r="P118" s="63"/>
      <c r="Q118" s="58"/>
      <c r="R118" s="58"/>
      <c r="S118" s="5"/>
      <c r="T118" s="58"/>
      <c r="U118" s="58"/>
      <c r="V118" s="57"/>
      <c r="W118" s="58"/>
      <c r="X118" s="70"/>
    </row>
    <row r="119" spans="4:24" s="5" customFormat="1" ht="39.75" customHeight="1">
      <c r="D119" s="12"/>
      <c r="E119" s="12"/>
      <c r="F119" s="12"/>
      <c r="G119" s="7"/>
      <c r="I119" s="9"/>
      <c r="J119" s="9"/>
      <c r="K119" s="9"/>
      <c r="L119" s="9"/>
      <c r="V119" s="9"/>
      <c r="X119" s="12"/>
    </row>
    <row r="120" spans="4:24" s="4" customFormat="1" ht="27" customHeight="1">
      <c r="D120" s="34"/>
      <c r="E120" s="12"/>
      <c r="F120" s="34"/>
      <c r="G120" s="35"/>
      <c r="I120" s="57"/>
      <c r="J120" s="57"/>
      <c r="K120" s="35"/>
      <c r="L120" s="35"/>
      <c r="M120" s="58"/>
      <c r="O120" s="5"/>
      <c r="P120" s="63"/>
      <c r="Q120" s="58"/>
      <c r="R120" s="58"/>
      <c r="S120" s="5"/>
      <c r="T120" s="58"/>
      <c r="U120" s="58"/>
      <c r="V120" s="57"/>
      <c r="W120" s="58"/>
      <c r="X120" s="70"/>
    </row>
    <row r="121" spans="1:24" s="4" customFormat="1" ht="27" customHeight="1">
      <c r="A121" s="37"/>
      <c r="B121" s="37"/>
      <c r="C121" s="37"/>
      <c r="D121" s="43"/>
      <c r="E121" s="12"/>
      <c r="F121" s="43"/>
      <c r="G121" s="39"/>
      <c r="H121" s="37"/>
      <c r="I121" s="57"/>
      <c r="J121" s="57"/>
      <c r="K121" s="57"/>
      <c r="L121" s="35"/>
      <c r="M121" s="58"/>
      <c r="O121" s="5"/>
      <c r="P121" s="10"/>
      <c r="Q121" s="58"/>
      <c r="R121" s="58"/>
      <c r="S121" s="5"/>
      <c r="T121" s="58"/>
      <c r="U121" s="58"/>
      <c r="V121" s="57"/>
      <c r="W121" s="58"/>
      <c r="X121" s="70"/>
    </row>
    <row r="122" spans="4:24" s="4" customFormat="1" ht="27" customHeight="1">
      <c r="D122" s="34"/>
      <c r="E122" s="12"/>
      <c r="F122" s="36"/>
      <c r="G122" s="35"/>
      <c r="I122" s="57"/>
      <c r="J122" s="57"/>
      <c r="K122" s="57"/>
      <c r="L122" s="35"/>
      <c r="M122" s="58"/>
      <c r="O122" s="5"/>
      <c r="P122" s="10"/>
      <c r="Q122" s="58"/>
      <c r="R122" s="58"/>
      <c r="S122" s="5"/>
      <c r="T122" s="58"/>
      <c r="U122" s="58"/>
      <c r="V122" s="57"/>
      <c r="W122" s="58"/>
      <c r="X122" s="70"/>
    </row>
    <row r="123" spans="4:24" s="5" customFormat="1" ht="39.75" customHeight="1">
      <c r="D123" s="12"/>
      <c r="E123" s="12"/>
      <c r="F123" s="12"/>
      <c r="G123" s="7"/>
      <c r="I123" s="9"/>
      <c r="J123" s="9"/>
      <c r="K123" s="9"/>
      <c r="L123" s="9"/>
      <c r="V123" s="9"/>
      <c r="X123" s="12"/>
    </row>
    <row r="124" spans="1:24" s="6" customFormat="1" ht="27" customHeight="1">
      <c r="A124" s="4"/>
      <c r="B124" s="4"/>
      <c r="C124" s="4"/>
      <c r="D124" s="34"/>
      <c r="E124" s="12"/>
      <c r="F124" s="34"/>
      <c r="G124" s="35"/>
      <c r="H124" s="4"/>
      <c r="I124" s="59"/>
      <c r="J124" s="57"/>
      <c r="K124" s="60"/>
      <c r="L124" s="61"/>
      <c r="M124" s="62"/>
      <c r="N124" s="4"/>
      <c r="O124" s="5"/>
      <c r="P124" s="63"/>
      <c r="Q124" s="58"/>
      <c r="R124" s="58"/>
      <c r="S124" s="5"/>
      <c r="T124" s="58"/>
      <c r="U124" s="58"/>
      <c r="V124" s="60"/>
      <c r="W124" s="71"/>
      <c r="X124" s="72"/>
    </row>
    <row r="125" spans="4:24" s="4" customFormat="1" ht="27" customHeight="1">
      <c r="D125" s="34"/>
      <c r="E125" s="12"/>
      <c r="F125" s="34"/>
      <c r="G125" s="35"/>
      <c r="I125" s="57"/>
      <c r="J125" s="57"/>
      <c r="K125" s="57"/>
      <c r="L125" s="35"/>
      <c r="M125" s="58"/>
      <c r="O125" s="5"/>
      <c r="P125" s="10"/>
      <c r="Q125" s="58"/>
      <c r="R125" s="58"/>
      <c r="S125" s="5"/>
      <c r="T125" s="58"/>
      <c r="U125" s="58"/>
      <c r="V125" s="57"/>
      <c r="W125" s="58"/>
      <c r="X125" s="70"/>
    </row>
    <row r="126" spans="4:24" s="5" customFormat="1" ht="39.75" customHeight="1">
      <c r="D126" s="12"/>
      <c r="E126" s="12"/>
      <c r="F126" s="12"/>
      <c r="G126" s="7"/>
      <c r="I126" s="9"/>
      <c r="J126" s="9"/>
      <c r="K126" s="9"/>
      <c r="L126" s="9"/>
      <c r="V126" s="9"/>
      <c r="X126" s="12"/>
    </row>
    <row r="127" spans="4:24" s="5" customFormat="1" ht="39.75" customHeight="1">
      <c r="D127" s="12"/>
      <c r="E127" s="12"/>
      <c r="F127" s="12"/>
      <c r="G127" s="7"/>
      <c r="I127" s="9"/>
      <c r="J127" s="9"/>
      <c r="K127" s="9"/>
      <c r="L127" s="9"/>
      <c r="V127" s="9"/>
      <c r="X127" s="12"/>
    </row>
    <row r="128" spans="4:24" s="5" customFormat="1" ht="39.75" customHeight="1">
      <c r="D128" s="12"/>
      <c r="E128" s="12"/>
      <c r="F128" s="12"/>
      <c r="G128" s="7"/>
      <c r="I128" s="9"/>
      <c r="J128" s="9"/>
      <c r="K128" s="9"/>
      <c r="L128" s="9"/>
      <c r="V128" s="9"/>
      <c r="X128" s="12"/>
    </row>
    <row r="129" spans="4:24" s="5" customFormat="1" ht="39.75" customHeight="1">
      <c r="D129" s="12"/>
      <c r="E129" s="12"/>
      <c r="F129" s="12"/>
      <c r="G129" s="7"/>
      <c r="I129" s="9"/>
      <c r="J129" s="9"/>
      <c r="K129" s="9"/>
      <c r="L129" s="9"/>
      <c r="V129" s="9"/>
      <c r="X129" s="12"/>
    </row>
    <row r="130" spans="4:24" s="5" customFormat="1" ht="39.75" customHeight="1">
      <c r="D130" s="12"/>
      <c r="E130" s="12"/>
      <c r="F130" s="12"/>
      <c r="G130" s="7"/>
      <c r="I130" s="9"/>
      <c r="J130" s="9"/>
      <c r="K130" s="9"/>
      <c r="L130" s="9"/>
      <c r="V130" s="9"/>
      <c r="X130" s="12"/>
    </row>
    <row r="131" spans="4:24" s="5" customFormat="1" ht="39.75" customHeight="1">
      <c r="D131" s="12"/>
      <c r="E131" s="12"/>
      <c r="F131" s="12"/>
      <c r="G131" s="7"/>
      <c r="I131" s="9"/>
      <c r="J131" s="9"/>
      <c r="K131" s="9"/>
      <c r="L131" s="9"/>
      <c r="V131" s="9"/>
      <c r="X131" s="12"/>
    </row>
    <row r="132" spans="1:24" s="4" customFormat="1" ht="27" customHeight="1">
      <c r="A132" s="37"/>
      <c r="B132" s="37"/>
      <c r="C132" s="37"/>
      <c r="D132" s="43"/>
      <c r="E132" s="12"/>
      <c r="F132" s="43"/>
      <c r="G132" s="39"/>
      <c r="H132" s="37"/>
      <c r="I132" s="57"/>
      <c r="J132" s="57"/>
      <c r="K132" s="57"/>
      <c r="L132" s="35"/>
      <c r="M132" s="58"/>
      <c r="O132" s="5"/>
      <c r="P132" s="10"/>
      <c r="Q132" s="58"/>
      <c r="R132" s="58"/>
      <c r="S132" s="58"/>
      <c r="T132" s="58"/>
      <c r="U132" s="58"/>
      <c r="V132" s="57"/>
      <c r="W132" s="58"/>
      <c r="X132" s="70"/>
    </row>
    <row r="133" spans="4:24" s="4" customFormat="1" ht="27" customHeight="1">
      <c r="D133" s="34"/>
      <c r="E133" s="12"/>
      <c r="F133" s="34"/>
      <c r="G133" s="35"/>
      <c r="I133" s="57"/>
      <c r="J133" s="57"/>
      <c r="K133" s="57"/>
      <c r="L133" s="9"/>
      <c r="M133" s="58"/>
      <c r="O133" s="5"/>
      <c r="P133" s="63"/>
      <c r="Q133" s="58"/>
      <c r="R133" s="58"/>
      <c r="S133" s="5"/>
      <c r="T133" s="58"/>
      <c r="U133" s="58"/>
      <c r="V133" s="57"/>
      <c r="W133" s="58"/>
      <c r="X133" s="70"/>
    </row>
    <row r="134" spans="1:24" s="6" customFormat="1" ht="27" customHeight="1">
      <c r="A134" s="4"/>
      <c r="B134" s="4"/>
      <c r="C134" s="4"/>
      <c r="D134" s="34"/>
      <c r="E134" s="12"/>
      <c r="F134" s="34"/>
      <c r="G134" s="35"/>
      <c r="H134" s="4"/>
      <c r="I134" s="59"/>
      <c r="J134" s="57"/>
      <c r="K134" s="60"/>
      <c r="L134" s="61"/>
      <c r="M134" s="5"/>
      <c r="N134" s="4"/>
      <c r="O134" s="5"/>
      <c r="P134" s="63"/>
      <c r="Q134" s="58"/>
      <c r="R134" s="58"/>
      <c r="S134" s="5"/>
      <c r="T134" s="58"/>
      <c r="U134" s="58"/>
      <c r="V134" s="60"/>
      <c r="W134" s="71"/>
      <c r="X134" s="72"/>
    </row>
    <row r="135" spans="4:24" s="4" customFormat="1" ht="27" customHeight="1">
      <c r="D135" s="34"/>
      <c r="E135" s="12"/>
      <c r="F135" s="34"/>
      <c r="G135" s="35"/>
      <c r="I135" s="57"/>
      <c r="J135" s="57"/>
      <c r="K135" s="65"/>
      <c r="L135" s="7"/>
      <c r="M135" s="58"/>
      <c r="O135" s="5"/>
      <c r="P135" s="10"/>
      <c r="Q135" s="58"/>
      <c r="R135" s="58"/>
      <c r="S135" s="5"/>
      <c r="T135" s="58"/>
      <c r="U135" s="58"/>
      <c r="V135" s="57"/>
      <c r="W135" s="58"/>
      <c r="X135" s="70"/>
    </row>
    <row r="136" spans="4:24" s="5" customFormat="1" ht="39.75" customHeight="1">
      <c r="D136" s="12"/>
      <c r="E136" s="12"/>
      <c r="F136" s="12"/>
      <c r="G136" s="7"/>
      <c r="I136" s="9"/>
      <c r="J136" s="9"/>
      <c r="K136" s="9"/>
      <c r="L136" s="9"/>
      <c r="V136" s="9"/>
      <c r="X136" s="12"/>
    </row>
    <row r="137" spans="4:24" s="5" customFormat="1" ht="39.75" customHeight="1">
      <c r="D137" s="12"/>
      <c r="E137" s="12"/>
      <c r="F137" s="12"/>
      <c r="G137" s="7"/>
      <c r="I137" s="9"/>
      <c r="J137" s="9"/>
      <c r="K137" s="9"/>
      <c r="L137" s="9"/>
      <c r="V137" s="9"/>
      <c r="X137" s="12"/>
    </row>
    <row r="138" spans="4:24" s="5" customFormat="1" ht="39.75" customHeight="1">
      <c r="D138" s="12"/>
      <c r="E138" s="12"/>
      <c r="F138" s="12"/>
      <c r="G138" s="7"/>
      <c r="I138" s="9"/>
      <c r="J138" s="9"/>
      <c r="K138" s="9"/>
      <c r="L138" s="9"/>
      <c r="V138" s="9"/>
      <c r="X138" s="12"/>
    </row>
    <row r="139" spans="4:24" s="5" customFormat="1" ht="39.75" customHeight="1">
      <c r="D139" s="12"/>
      <c r="E139" s="12"/>
      <c r="F139" s="12"/>
      <c r="G139" s="7"/>
      <c r="I139" s="9"/>
      <c r="J139" s="9"/>
      <c r="K139" s="9"/>
      <c r="L139" s="9"/>
      <c r="V139" s="9"/>
      <c r="X139" s="12"/>
    </row>
    <row r="140" spans="4:24" s="5" customFormat="1" ht="39.75" customHeight="1">
      <c r="D140" s="12"/>
      <c r="E140" s="12"/>
      <c r="F140" s="12"/>
      <c r="G140" s="7"/>
      <c r="I140" s="9"/>
      <c r="J140" s="9"/>
      <c r="K140" s="9"/>
      <c r="L140" s="9"/>
      <c r="V140" s="9"/>
      <c r="X140" s="12"/>
    </row>
    <row r="141" spans="4:24" s="5" customFormat="1" ht="39.75" customHeight="1">
      <c r="D141" s="12"/>
      <c r="E141" s="12"/>
      <c r="F141" s="12"/>
      <c r="G141" s="7"/>
      <c r="I141" s="9"/>
      <c r="J141" s="9"/>
      <c r="K141" s="9"/>
      <c r="L141" s="9"/>
      <c r="V141" s="9"/>
      <c r="X141" s="12"/>
    </row>
    <row r="142" spans="4:24" s="5" customFormat="1" ht="39.75" customHeight="1">
      <c r="D142" s="12"/>
      <c r="E142" s="12"/>
      <c r="F142" s="12"/>
      <c r="G142" s="7"/>
      <c r="I142" s="9"/>
      <c r="J142" s="9"/>
      <c r="K142" s="9"/>
      <c r="L142" s="9"/>
      <c r="V142" s="9"/>
      <c r="X142" s="12"/>
    </row>
    <row r="143" spans="4:24" s="5" customFormat="1" ht="39.75" customHeight="1">
      <c r="D143" s="12"/>
      <c r="E143" s="12"/>
      <c r="F143" s="12"/>
      <c r="G143" s="7"/>
      <c r="I143" s="9"/>
      <c r="J143" s="9"/>
      <c r="K143" s="9"/>
      <c r="L143" s="9"/>
      <c r="V143" s="9"/>
      <c r="X143" s="12"/>
    </row>
    <row r="144" spans="1:24" s="6" customFormat="1" ht="27" customHeight="1">
      <c r="A144" s="4"/>
      <c r="B144" s="4"/>
      <c r="C144" s="4"/>
      <c r="D144" s="34"/>
      <c r="E144" s="12"/>
      <c r="F144" s="34"/>
      <c r="G144" s="35"/>
      <c r="H144" s="4"/>
      <c r="I144" s="59"/>
      <c r="J144" s="57"/>
      <c r="K144" s="35"/>
      <c r="L144" s="61"/>
      <c r="M144" s="5"/>
      <c r="N144" s="4"/>
      <c r="O144" s="5"/>
      <c r="P144" s="63"/>
      <c r="Q144" s="58"/>
      <c r="R144" s="58"/>
      <c r="S144" s="5"/>
      <c r="T144" s="58"/>
      <c r="U144" s="58"/>
      <c r="V144" s="60"/>
      <c r="W144" s="71"/>
      <c r="X144" s="72"/>
    </row>
    <row r="145" spans="4:24" s="4" customFormat="1" ht="27" customHeight="1">
      <c r="D145" s="34"/>
      <c r="E145" s="12"/>
      <c r="F145" s="34"/>
      <c r="G145" s="35"/>
      <c r="I145" s="57"/>
      <c r="J145" s="57"/>
      <c r="K145" s="57"/>
      <c r="L145" s="35"/>
      <c r="M145" s="58"/>
      <c r="O145" s="5"/>
      <c r="P145" s="63"/>
      <c r="Q145" s="58"/>
      <c r="R145" s="58"/>
      <c r="S145" s="5"/>
      <c r="T145" s="58"/>
      <c r="U145" s="58"/>
      <c r="V145" s="57"/>
      <c r="W145" s="58"/>
      <c r="X145" s="70"/>
    </row>
    <row r="146" spans="4:24" s="5" customFormat="1" ht="39.75" customHeight="1">
      <c r="D146" s="12"/>
      <c r="E146" s="12"/>
      <c r="F146" s="12"/>
      <c r="G146" s="7"/>
      <c r="I146" s="9"/>
      <c r="J146" s="9"/>
      <c r="K146" s="9"/>
      <c r="L146" s="9"/>
      <c r="V146" s="9"/>
      <c r="X146" s="12"/>
    </row>
    <row r="147" spans="4:24" s="4" customFormat="1" ht="27" customHeight="1">
      <c r="D147" s="34"/>
      <c r="E147" s="12"/>
      <c r="F147" s="34"/>
      <c r="G147" s="39"/>
      <c r="I147" s="57"/>
      <c r="J147" s="57"/>
      <c r="K147" s="57"/>
      <c r="L147" s="35"/>
      <c r="M147" s="58"/>
      <c r="O147" s="5"/>
      <c r="P147" s="10"/>
      <c r="Q147" s="58"/>
      <c r="R147" s="58"/>
      <c r="S147" s="58"/>
      <c r="T147" s="58"/>
      <c r="U147" s="58"/>
      <c r="V147" s="57"/>
      <c r="W147" s="58"/>
      <c r="X147" s="70"/>
    </row>
    <row r="148" spans="4:24" s="5" customFormat="1" ht="39.75" customHeight="1">
      <c r="D148" s="12"/>
      <c r="E148" s="12"/>
      <c r="F148" s="12"/>
      <c r="G148" s="7"/>
      <c r="I148" s="9"/>
      <c r="J148" s="9"/>
      <c r="K148" s="9"/>
      <c r="L148" s="9"/>
      <c r="V148" s="9"/>
      <c r="X148" s="12"/>
    </row>
    <row r="149" spans="4:24" s="5" customFormat="1" ht="39.75" customHeight="1">
      <c r="D149" s="12"/>
      <c r="E149" s="12"/>
      <c r="F149" s="12"/>
      <c r="G149" s="7"/>
      <c r="I149" s="9"/>
      <c r="J149" s="9"/>
      <c r="K149" s="9"/>
      <c r="L149" s="9"/>
      <c r="V149" s="9"/>
      <c r="X149" s="12"/>
    </row>
    <row r="150" spans="4:24" s="5" customFormat="1" ht="39.75" customHeight="1">
      <c r="D150" s="12"/>
      <c r="E150" s="12"/>
      <c r="F150" s="12"/>
      <c r="G150" s="7"/>
      <c r="I150" s="9"/>
      <c r="J150" s="9"/>
      <c r="K150" s="9"/>
      <c r="L150" s="9"/>
      <c r="V150" s="9"/>
      <c r="X150" s="12"/>
    </row>
    <row r="151" spans="4:24" s="5" customFormat="1" ht="39.75" customHeight="1">
      <c r="D151" s="12"/>
      <c r="E151" s="12"/>
      <c r="F151" s="12"/>
      <c r="G151" s="7"/>
      <c r="I151" s="9"/>
      <c r="J151" s="9"/>
      <c r="K151" s="9"/>
      <c r="L151" s="9"/>
      <c r="V151" s="9"/>
      <c r="X151" s="12"/>
    </row>
    <row r="152" spans="4:24" s="5" customFormat="1" ht="39.75" customHeight="1">
      <c r="D152" s="12"/>
      <c r="E152" s="12"/>
      <c r="F152" s="12"/>
      <c r="G152" s="7"/>
      <c r="I152" s="9"/>
      <c r="J152" s="9"/>
      <c r="K152" s="9"/>
      <c r="L152" s="9"/>
      <c r="V152" s="9"/>
      <c r="X152" s="12"/>
    </row>
    <row r="153" spans="4:24" s="4" customFormat="1" ht="27" customHeight="1">
      <c r="D153" s="34"/>
      <c r="E153" s="12"/>
      <c r="F153" s="34"/>
      <c r="G153" s="35"/>
      <c r="I153" s="57"/>
      <c r="J153" s="57"/>
      <c r="K153" s="57"/>
      <c r="L153" s="35"/>
      <c r="M153" s="58"/>
      <c r="O153" s="5"/>
      <c r="P153" s="63"/>
      <c r="Q153" s="58"/>
      <c r="R153" s="58"/>
      <c r="S153" s="5"/>
      <c r="T153" s="58"/>
      <c r="U153" s="58"/>
      <c r="V153" s="57"/>
      <c r="W153" s="58"/>
      <c r="X153" s="70"/>
    </row>
    <row r="154" spans="4:24" s="5" customFormat="1" ht="39.75" customHeight="1">
      <c r="D154" s="12"/>
      <c r="E154" s="12"/>
      <c r="F154" s="12"/>
      <c r="G154" s="7"/>
      <c r="I154" s="9"/>
      <c r="J154" s="9"/>
      <c r="K154" s="9"/>
      <c r="L154" s="9"/>
      <c r="V154" s="9"/>
      <c r="X154" s="12"/>
    </row>
    <row r="155" spans="4:24" s="4" customFormat="1" ht="27" customHeight="1">
      <c r="D155" s="34"/>
      <c r="E155" s="12"/>
      <c r="F155" s="34"/>
      <c r="G155" s="35"/>
      <c r="I155" s="57"/>
      <c r="J155" s="57"/>
      <c r="K155" s="57"/>
      <c r="L155" s="35"/>
      <c r="M155" s="58"/>
      <c r="O155" s="5"/>
      <c r="P155" s="63"/>
      <c r="Q155" s="58"/>
      <c r="R155" s="58"/>
      <c r="S155" s="5"/>
      <c r="T155" s="58"/>
      <c r="U155" s="58"/>
      <c r="V155" s="57"/>
      <c r="W155" s="58"/>
      <c r="X155" s="70"/>
    </row>
    <row r="156" spans="4:24" s="5" customFormat="1" ht="39.75" customHeight="1">
      <c r="D156" s="12"/>
      <c r="E156" s="12"/>
      <c r="F156" s="12"/>
      <c r="G156" s="7"/>
      <c r="I156" s="9"/>
      <c r="J156" s="9"/>
      <c r="K156" s="9"/>
      <c r="L156" s="9"/>
      <c r="V156" s="9"/>
      <c r="X156" s="12"/>
    </row>
    <row r="157" spans="4:24" s="4" customFormat="1" ht="27" customHeight="1">
      <c r="D157" s="34"/>
      <c r="E157" s="12"/>
      <c r="F157" s="36"/>
      <c r="G157" s="35"/>
      <c r="I157" s="57"/>
      <c r="J157" s="57"/>
      <c r="K157" s="57"/>
      <c r="L157" s="35"/>
      <c r="M157" s="58"/>
      <c r="O157" s="5"/>
      <c r="P157" s="10"/>
      <c r="Q157" s="58"/>
      <c r="R157" s="58"/>
      <c r="S157" s="5"/>
      <c r="T157" s="58"/>
      <c r="U157" s="58"/>
      <c r="V157" s="57"/>
      <c r="W157" s="58"/>
      <c r="X157" s="70"/>
    </row>
    <row r="158" spans="4:24" s="5" customFormat="1" ht="39.75" customHeight="1">
      <c r="D158" s="12"/>
      <c r="E158" s="12"/>
      <c r="F158" s="12"/>
      <c r="G158" s="7"/>
      <c r="I158" s="9"/>
      <c r="J158" s="9"/>
      <c r="K158" s="9"/>
      <c r="L158" s="9"/>
      <c r="O158" s="5"/>
      <c r="V158" s="9"/>
      <c r="X158" s="12"/>
    </row>
    <row r="159" spans="4:24" s="5" customFormat="1" ht="39.75" customHeight="1">
      <c r="D159" s="12"/>
      <c r="E159" s="12"/>
      <c r="F159" s="12"/>
      <c r="G159" s="7"/>
      <c r="I159" s="9"/>
      <c r="J159" s="9"/>
      <c r="K159" s="9"/>
      <c r="L159" s="9"/>
      <c r="V159" s="9"/>
      <c r="X159" s="12"/>
    </row>
    <row r="160" spans="4:24" s="5" customFormat="1" ht="39.75" customHeight="1">
      <c r="D160" s="12"/>
      <c r="E160" s="12"/>
      <c r="F160" s="12"/>
      <c r="G160" s="7"/>
      <c r="I160" s="9"/>
      <c r="J160" s="9"/>
      <c r="K160" s="9"/>
      <c r="L160" s="9"/>
      <c r="V160" s="9"/>
      <c r="X160" s="12"/>
    </row>
    <row r="161" spans="4:24" s="4" customFormat="1" ht="27" customHeight="1">
      <c r="D161" s="34"/>
      <c r="E161" s="12"/>
      <c r="F161" s="34"/>
      <c r="G161" s="35"/>
      <c r="I161" s="57"/>
      <c r="J161" s="57"/>
      <c r="K161" s="57"/>
      <c r="L161" s="35"/>
      <c r="M161" s="58"/>
      <c r="O161" s="5"/>
      <c r="P161" s="10"/>
      <c r="Q161" s="58"/>
      <c r="R161" s="58"/>
      <c r="S161" s="58"/>
      <c r="T161" s="58"/>
      <c r="U161" s="58"/>
      <c r="V161" s="57"/>
      <c r="W161" s="58"/>
      <c r="X161" s="70"/>
    </row>
    <row r="162" spans="4:24" s="5" customFormat="1" ht="39.75" customHeight="1">
      <c r="D162" s="12"/>
      <c r="E162" s="12"/>
      <c r="F162" s="12"/>
      <c r="G162" s="7"/>
      <c r="I162" s="9"/>
      <c r="J162" s="9"/>
      <c r="K162" s="9"/>
      <c r="L162" s="9"/>
      <c r="V162" s="9"/>
      <c r="X162" s="12"/>
    </row>
    <row r="163" spans="4:24" s="4" customFormat="1" ht="27" customHeight="1">
      <c r="D163" s="34"/>
      <c r="E163" s="12"/>
      <c r="F163" s="34"/>
      <c r="G163" s="35"/>
      <c r="I163" s="57"/>
      <c r="J163" s="57"/>
      <c r="K163" s="57"/>
      <c r="L163" s="7"/>
      <c r="M163" s="64"/>
      <c r="O163" s="5"/>
      <c r="P163" s="10"/>
      <c r="Q163" s="58"/>
      <c r="R163" s="58"/>
      <c r="S163" s="58"/>
      <c r="T163" s="58"/>
      <c r="U163" s="58"/>
      <c r="V163" s="57"/>
      <c r="W163" s="58"/>
      <c r="X163" s="70"/>
    </row>
    <row r="164" spans="4:24" s="5" customFormat="1" ht="39.75" customHeight="1">
      <c r="D164" s="12"/>
      <c r="E164" s="12"/>
      <c r="F164" s="12"/>
      <c r="G164" s="7"/>
      <c r="I164" s="9"/>
      <c r="J164" s="9"/>
      <c r="K164" s="9"/>
      <c r="L164" s="9"/>
      <c r="V164" s="9"/>
      <c r="X164" s="12"/>
    </row>
    <row r="165" spans="4:24" s="5" customFormat="1" ht="39.75" customHeight="1">
      <c r="D165" s="12"/>
      <c r="E165" s="12"/>
      <c r="F165" s="12"/>
      <c r="G165" s="7"/>
      <c r="I165" s="9"/>
      <c r="J165" s="9"/>
      <c r="K165" s="9"/>
      <c r="L165" s="9"/>
      <c r="V165" s="9"/>
      <c r="X165" s="12"/>
    </row>
    <row r="166" spans="4:24" s="5" customFormat="1" ht="39.75" customHeight="1">
      <c r="D166" s="12"/>
      <c r="E166" s="12"/>
      <c r="F166" s="12"/>
      <c r="G166" s="7"/>
      <c r="I166" s="9"/>
      <c r="J166" s="9"/>
      <c r="K166" s="9"/>
      <c r="L166" s="9"/>
      <c r="V166" s="9"/>
      <c r="X166" s="12"/>
    </row>
    <row r="167" spans="4:24" s="5" customFormat="1" ht="39.75" customHeight="1">
      <c r="D167" s="12"/>
      <c r="E167" s="12"/>
      <c r="F167" s="12"/>
      <c r="G167" s="7"/>
      <c r="I167" s="9"/>
      <c r="J167" s="9"/>
      <c r="K167" s="9"/>
      <c r="L167" s="9"/>
      <c r="V167" s="9"/>
      <c r="X167" s="12"/>
    </row>
    <row r="168" spans="4:24" s="5" customFormat="1" ht="39.75" customHeight="1">
      <c r="D168" s="12"/>
      <c r="E168" s="12"/>
      <c r="F168" s="12"/>
      <c r="G168" s="7"/>
      <c r="I168" s="9"/>
      <c r="J168" s="9"/>
      <c r="K168" s="9"/>
      <c r="L168" s="9"/>
      <c r="V168" s="9"/>
      <c r="X168" s="12"/>
    </row>
    <row r="169" spans="4:24" s="5" customFormat="1" ht="39.75" customHeight="1">
      <c r="D169" s="12"/>
      <c r="E169" s="12"/>
      <c r="F169" s="12"/>
      <c r="G169" s="7"/>
      <c r="I169" s="9"/>
      <c r="J169" s="9"/>
      <c r="K169" s="9"/>
      <c r="L169" s="9"/>
      <c r="V169" s="9"/>
      <c r="X169" s="12"/>
    </row>
    <row r="170" spans="4:24" s="5" customFormat="1" ht="39.75" customHeight="1">
      <c r="D170" s="12"/>
      <c r="E170" s="12"/>
      <c r="F170" s="12"/>
      <c r="G170" s="7"/>
      <c r="I170" s="9"/>
      <c r="J170" s="9"/>
      <c r="K170" s="9"/>
      <c r="L170" s="9"/>
      <c r="V170" s="9"/>
      <c r="X170" s="12"/>
    </row>
    <row r="171" spans="4:24" s="4" customFormat="1" ht="27" customHeight="1">
      <c r="D171" s="34"/>
      <c r="E171" s="12"/>
      <c r="F171" s="34"/>
      <c r="G171" s="35"/>
      <c r="I171" s="57"/>
      <c r="J171" s="57"/>
      <c r="K171" s="57"/>
      <c r="L171" s="35"/>
      <c r="M171" s="58"/>
      <c r="O171" s="5"/>
      <c r="P171" s="63"/>
      <c r="Q171" s="58"/>
      <c r="R171" s="58"/>
      <c r="S171" s="5"/>
      <c r="T171" s="58"/>
      <c r="U171" s="58"/>
      <c r="V171" s="57"/>
      <c r="W171" s="58"/>
      <c r="X171" s="70"/>
    </row>
    <row r="172" spans="1:24" s="6" customFormat="1" ht="27" customHeight="1">
      <c r="A172" s="4"/>
      <c r="B172" s="4"/>
      <c r="C172" s="4"/>
      <c r="D172" s="34"/>
      <c r="E172" s="12"/>
      <c r="F172" s="34"/>
      <c r="G172" s="35"/>
      <c r="H172" s="4"/>
      <c r="I172" s="59"/>
      <c r="J172" s="57"/>
      <c r="K172" s="35"/>
      <c r="L172" s="61"/>
      <c r="M172" s="62"/>
      <c r="N172" s="4"/>
      <c r="O172" s="5"/>
      <c r="P172" s="63"/>
      <c r="Q172" s="58"/>
      <c r="R172" s="58"/>
      <c r="S172" s="5"/>
      <c r="T172" s="58"/>
      <c r="U172" s="58"/>
      <c r="V172" s="60"/>
      <c r="W172" s="71"/>
      <c r="X172" s="72"/>
    </row>
    <row r="173" spans="1:24" s="6" customFormat="1" ht="27" customHeight="1">
      <c r="A173" s="77"/>
      <c r="B173" s="77"/>
      <c r="C173" s="77"/>
      <c r="D173" s="78"/>
      <c r="E173" s="12"/>
      <c r="F173" s="78"/>
      <c r="G173" s="39"/>
      <c r="H173" s="77"/>
      <c r="I173" s="59"/>
      <c r="J173" s="57"/>
      <c r="K173" s="60"/>
      <c r="L173" s="61"/>
      <c r="M173" s="62"/>
      <c r="N173" s="4"/>
      <c r="O173" s="5"/>
      <c r="P173" s="63"/>
      <c r="Q173" s="58"/>
      <c r="R173" s="58"/>
      <c r="S173" s="5"/>
      <c r="T173" s="58"/>
      <c r="U173" s="58"/>
      <c r="V173" s="60"/>
      <c r="W173" s="71"/>
      <c r="X173" s="72"/>
    </row>
    <row r="174" spans="4:24" s="5" customFormat="1" ht="39.75" customHeight="1">
      <c r="D174" s="12"/>
      <c r="E174" s="12"/>
      <c r="F174" s="12"/>
      <c r="G174" s="7"/>
      <c r="I174" s="9"/>
      <c r="J174" s="9"/>
      <c r="K174" s="9"/>
      <c r="L174" s="9"/>
      <c r="V174" s="9"/>
      <c r="X174" s="12"/>
    </row>
    <row r="175" spans="1:24" s="6" customFormat="1" ht="27" customHeight="1">
      <c r="A175" s="4"/>
      <c r="B175" s="4"/>
      <c r="C175" s="4"/>
      <c r="D175" s="34"/>
      <c r="E175" s="12"/>
      <c r="F175" s="34"/>
      <c r="G175" s="35"/>
      <c r="H175" s="4"/>
      <c r="I175" s="59"/>
      <c r="J175" s="57"/>
      <c r="K175" s="60"/>
      <c r="L175" s="61"/>
      <c r="M175" s="58"/>
      <c r="N175" s="4"/>
      <c r="O175" s="5"/>
      <c r="P175" s="63"/>
      <c r="Q175" s="58"/>
      <c r="R175" s="58"/>
      <c r="S175" s="5"/>
      <c r="T175" s="58"/>
      <c r="U175" s="58"/>
      <c r="V175" s="60"/>
      <c r="W175" s="71"/>
      <c r="X175" s="72"/>
    </row>
    <row r="176" spans="4:24" s="5" customFormat="1" ht="39.75" customHeight="1">
      <c r="D176" s="12"/>
      <c r="E176" s="12"/>
      <c r="F176" s="12"/>
      <c r="G176" s="7"/>
      <c r="I176" s="9"/>
      <c r="J176" s="9"/>
      <c r="K176" s="9"/>
      <c r="L176" s="9"/>
      <c r="V176" s="9"/>
      <c r="X176" s="12"/>
    </row>
    <row r="177" spans="4:24" s="5" customFormat="1" ht="39.75" customHeight="1">
      <c r="D177" s="12"/>
      <c r="E177" s="12"/>
      <c r="F177" s="12"/>
      <c r="G177" s="7"/>
      <c r="I177" s="9"/>
      <c r="J177" s="9"/>
      <c r="K177" s="9"/>
      <c r="L177" s="9"/>
      <c r="V177" s="9"/>
      <c r="X177" s="12"/>
    </row>
    <row r="178" spans="1:24" s="6" customFormat="1" ht="27" customHeight="1">
      <c r="A178" s="4"/>
      <c r="B178" s="4"/>
      <c r="C178" s="4"/>
      <c r="D178" s="34"/>
      <c r="E178" s="12"/>
      <c r="F178" s="34"/>
      <c r="G178" s="35"/>
      <c r="H178" s="4"/>
      <c r="I178" s="59"/>
      <c r="J178" s="57"/>
      <c r="K178" s="60"/>
      <c r="L178" s="61"/>
      <c r="M178" s="62"/>
      <c r="N178" s="4"/>
      <c r="O178" s="5"/>
      <c r="P178" s="63"/>
      <c r="Q178" s="58"/>
      <c r="R178" s="58"/>
      <c r="S178" s="5"/>
      <c r="T178" s="58"/>
      <c r="U178" s="58"/>
      <c r="V178" s="60"/>
      <c r="W178" s="71"/>
      <c r="X178" s="72"/>
    </row>
    <row r="179" spans="4:24" s="5" customFormat="1" ht="39.75" customHeight="1">
      <c r="D179" s="12"/>
      <c r="E179" s="12"/>
      <c r="F179" s="12"/>
      <c r="G179" s="7"/>
      <c r="I179" s="9"/>
      <c r="J179" s="9"/>
      <c r="K179" s="9"/>
      <c r="L179" s="9"/>
      <c r="V179" s="9"/>
      <c r="X179" s="12"/>
    </row>
    <row r="180" spans="4:24" s="5" customFormat="1" ht="39.75" customHeight="1">
      <c r="D180" s="12"/>
      <c r="E180" s="12"/>
      <c r="F180" s="12"/>
      <c r="G180" s="7"/>
      <c r="I180" s="9"/>
      <c r="J180" s="9"/>
      <c r="K180" s="9"/>
      <c r="L180" s="9"/>
      <c r="V180" s="9"/>
      <c r="X180" s="12"/>
    </row>
    <row r="181" spans="4:24" s="5" customFormat="1" ht="39.75" customHeight="1">
      <c r="D181" s="12"/>
      <c r="E181" s="12"/>
      <c r="F181" s="12"/>
      <c r="G181" s="7"/>
      <c r="I181" s="9"/>
      <c r="J181" s="9"/>
      <c r="K181" s="9"/>
      <c r="L181" s="9"/>
      <c r="V181" s="9"/>
      <c r="X181" s="12"/>
    </row>
    <row r="182" spans="4:24" s="5" customFormat="1" ht="39.75" customHeight="1">
      <c r="D182" s="12"/>
      <c r="E182" s="12"/>
      <c r="F182" s="12"/>
      <c r="G182" s="7"/>
      <c r="I182" s="9"/>
      <c r="J182" s="9"/>
      <c r="K182" s="9"/>
      <c r="L182" s="9"/>
      <c r="V182" s="9"/>
      <c r="X182" s="12"/>
    </row>
    <row r="183" spans="4:24" s="4" customFormat="1" ht="27" customHeight="1">
      <c r="D183" s="34"/>
      <c r="E183" s="12"/>
      <c r="F183" s="34"/>
      <c r="G183" s="35"/>
      <c r="H183" s="58"/>
      <c r="I183" s="57"/>
      <c r="J183" s="57"/>
      <c r="K183" s="57"/>
      <c r="L183" s="35"/>
      <c r="M183" s="58"/>
      <c r="O183" s="5"/>
      <c r="P183" s="10"/>
      <c r="Q183" s="58"/>
      <c r="R183" s="58"/>
      <c r="S183" s="5"/>
      <c r="T183" s="58"/>
      <c r="U183" s="58"/>
      <c r="V183" s="57"/>
      <c r="W183" s="58"/>
      <c r="X183" s="70"/>
    </row>
    <row r="184" spans="4:24" s="5" customFormat="1" ht="39.75" customHeight="1">
      <c r="D184" s="12"/>
      <c r="E184" s="12"/>
      <c r="F184" s="12"/>
      <c r="G184" s="7"/>
      <c r="I184" s="9"/>
      <c r="J184" s="9"/>
      <c r="K184" s="9"/>
      <c r="L184" s="9"/>
      <c r="V184" s="9"/>
      <c r="X184" s="12"/>
    </row>
    <row r="185" spans="1:24" s="6" customFormat="1" ht="27" customHeight="1">
      <c r="A185" s="4"/>
      <c r="B185" s="4"/>
      <c r="C185" s="4"/>
      <c r="D185" s="34"/>
      <c r="E185" s="12"/>
      <c r="F185" s="34"/>
      <c r="G185" s="35"/>
      <c r="H185" s="4"/>
      <c r="I185" s="59"/>
      <c r="J185" s="57"/>
      <c r="K185" s="60"/>
      <c r="L185" s="61"/>
      <c r="M185" s="62"/>
      <c r="N185" s="4"/>
      <c r="O185" s="5"/>
      <c r="P185" s="10"/>
      <c r="Q185" s="58"/>
      <c r="R185" s="58"/>
      <c r="S185" s="58"/>
      <c r="T185" s="58"/>
      <c r="U185" s="58"/>
      <c r="V185" s="60"/>
      <c r="W185" s="71"/>
      <c r="X185" s="72"/>
    </row>
    <row r="186" spans="4:24" s="5" customFormat="1" ht="39.75" customHeight="1">
      <c r="D186" s="12"/>
      <c r="E186" s="12"/>
      <c r="F186" s="12"/>
      <c r="G186" s="7"/>
      <c r="I186" s="9"/>
      <c r="J186" s="9"/>
      <c r="K186" s="9"/>
      <c r="L186" s="9"/>
      <c r="V186" s="9"/>
      <c r="X186" s="12"/>
    </row>
    <row r="187" spans="4:24" s="5" customFormat="1" ht="39.75" customHeight="1">
      <c r="D187" s="12"/>
      <c r="E187" s="12"/>
      <c r="F187" s="12"/>
      <c r="G187" s="7"/>
      <c r="I187" s="9"/>
      <c r="J187" s="9"/>
      <c r="K187" s="9"/>
      <c r="L187" s="9"/>
      <c r="V187" s="9"/>
      <c r="X187" s="12"/>
    </row>
    <row r="188" spans="4:24" s="5" customFormat="1" ht="39.75" customHeight="1">
      <c r="D188" s="12"/>
      <c r="E188" s="12"/>
      <c r="F188" s="12"/>
      <c r="G188" s="7"/>
      <c r="I188" s="9"/>
      <c r="J188" s="9"/>
      <c r="K188" s="9"/>
      <c r="L188" s="9"/>
      <c r="V188" s="9"/>
      <c r="X188" s="12"/>
    </row>
    <row r="189" spans="4:24" s="5" customFormat="1" ht="39.75" customHeight="1">
      <c r="D189" s="12"/>
      <c r="E189" s="12"/>
      <c r="F189" s="12"/>
      <c r="G189" s="7"/>
      <c r="I189" s="9"/>
      <c r="J189" s="9"/>
      <c r="K189" s="9"/>
      <c r="L189" s="9"/>
      <c r="V189" s="9"/>
      <c r="X189" s="12"/>
    </row>
    <row r="190" spans="4:24" s="4" customFormat="1" ht="27" customHeight="1">
      <c r="D190" s="34"/>
      <c r="E190" s="12"/>
      <c r="F190" s="34"/>
      <c r="G190" s="35"/>
      <c r="I190" s="57"/>
      <c r="J190" s="57"/>
      <c r="K190" s="57"/>
      <c r="L190" s="35"/>
      <c r="M190" s="58"/>
      <c r="O190" s="5"/>
      <c r="P190" s="10"/>
      <c r="Q190" s="58"/>
      <c r="R190" s="58"/>
      <c r="S190" s="5"/>
      <c r="T190" s="58"/>
      <c r="U190" s="58"/>
      <c r="V190" s="57"/>
      <c r="W190" s="58"/>
      <c r="X190" s="70"/>
    </row>
    <row r="191" spans="4:24" s="5" customFormat="1" ht="39.75" customHeight="1">
      <c r="D191" s="12"/>
      <c r="E191" s="12"/>
      <c r="F191" s="12"/>
      <c r="G191" s="7"/>
      <c r="I191" s="9"/>
      <c r="J191" s="9"/>
      <c r="K191" s="9"/>
      <c r="L191" s="9"/>
      <c r="V191" s="9"/>
      <c r="X191" s="12"/>
    </row>
    <row r="192" spans="1:24" s="6" customFormat="1" ht="27" customHeight="1">
      <c r="A192" s="4"/>
      <c r="B192" s="4"/>
      <c r="C192" s="4"/>
      <c r="D192" s="34"/>
      <c r="E192" s="12"/>
      <c r="F192" s="34"/>
      <c r="G192" s="35"/>
      <c r="H192" s="4"/>
      <c r="I192" s="59"/>
      <c r="J192" s="57"/>
      <c r="K192" s="60"/>
      <c r="L192" s="61"/>
      <c r="M192" s="62"/>
      <c r="N192" s="4"/>
      <c r="O192" s="5"/>
      <c r="P192" s="63"/>
      <c r="Q192" s="58"/>
      <c r="R192" s="58"/>
      <c r="S192" s="5"/>
      <c r="T192" s="58"/>
      <c r="U192" s="58"/>
      <c r="V192" s="60"/>
      <c r="W192" s="71"/>
      <c r="X192" s="72"/>
    </row>
    <row r="193" spans="1:24" s="6" customFormat="1" ht="27" customHeight="1">
      <c r="A193" s="4"/>
      <c r="B193" s="4"/>
      <c r="C193" s="4"/>
      <c r="D193" s="34"/>
      <c r="E193" s="12"/>
      <c r="F193" s="34"/>
      <c r="G193" s="35"/>
      <c r="H193" s="4"/>
      <c r="I193" s="59"/>
      <c r="J193" s="57"/>
      <c r="K193" s="60"/>
      <c r="L193" s="61"/>
      <c r="M193" s="62"/>
      <c r="N193" s="4"/>
      <c r="O193" s="5"/>
      <c r="P193" s="63"/>
      <c r="Q193" s="58"/>
      <c r="R193" s="58"/>
      <c r="S193" s="5"/>
      <c r="T193" s="58"/>
      <c r="U193" s="58"/>
      <c r="V193" s="60"/>
      <c r="W193" s="71"/>
      <c r="X193" s="72"/>
    </row>
    <row r="194" spans="1:24" s="6" customFormat="1" ht="27" customHeight="1">
      <c r="A194" s="4"/>
      <c r="B194" s="4"/>
      <c r="C194" s="4"/>
      <c r="D194" s="34"/>
      <c r="E194" s="12"/>
      <c r="F194" s="34"/>
      <c r="G194" s="35"/>
      <c r="H194" s="4"/>
      <c r="I194" s="59"/>
      <c r="J194" s="57"/>
      <c r="K194" s="60"/>
      <c r="L194" s="61"/>
      <c r="M194" s="62"/>
      <c r="N194" s="4"/>
      <c r="O194" s="5"/>
      <c r="P194" s="63"/>
      <c r="Q194" s="58"/>
      <c r="R194" s="58"/>
      <c r="S194" s="5"/>
      <c r="T194" s="58"/>
      <c r="U194" s="58"/>
      <c r="V194" s="60"/>
      <c r="W194" s="71"/>
      <c r="X194" s="72"/>
    </row>
    <row r="195" spans="4:24" s="4" customFormat="1" ht="27" customHeight="1">
      <c r="D195" s="34"/>
      <c r="E195" s="12"/>
      <c r="F195" s="36"/>
      <c r="G195" s="35"/>
      <c r="I195" s="57"/>
      <c r="J195" s="57"/>
      <c r="K195" s="57"/>
      <c r="L195" s="35"/>
      <c r="M195" s="58"/>
      <c r="O195" s="5"/>
      <c r="P195" s="10"/>
      <c r="Q195" s="58"/>
      <c r="R195" s="58"/>
      <c r="S195" s="58"/>
      <c r="T195" s="58"/>
      <c r="U195" s="58"/>
      <c r="V195" s="57"/>
      <c r="W195" s="58"/>
      <c r="X195" s="70"/>
    </row>
    <row r="196" spans="4:24" s="5" customFormat="1" ht="39.75" customHeight="1">
      <c r="D196" s="12"/>
      <c r="E196" s="12"/>
      <c r="F196" s="12"/>
      <c r="G196" s="7"/>
      <c r="I196" s="9"/>
      <c r="J196" s="9"/>
      <c r="K196" s="9"/>
      <c r="L196" s="9"/>
      <c r="V196" s="9"/>
      <c r="X196" s="12"/>
    </row>
    <row r="197" spans="4:24" s="5" customFormat="1" ht="39.75" customHeight="1">
      <c r="D197" s="12"/>
      <c r="E197" s="12"/>
      <c r="F197" s="12"/>
      <c r="G197" s="7"/>
      <c r="I197" s="9"/>
      <c r="J197" s="9"/>
      <c r="K197" s="9"/>
      <c r="L197" s="9"/>
      <c r="V197" s="9"/>
      <c r="X197" s="12"/>
    </row>
    <row r="198" spans="4:24" s="5" customFormat="1" ht="39.75" customHeight="1">
      <c r="D198" s="12"/>
      <c r="E198" s="12"/>
      <c r="F198" s="12"/>
      <c r="G198" s="7"/>
      <c r="I198" s="9"/>
      <c r="J198" s="9"/>
      <c r="K198" s="9"/>
      <c r="L198" s="9"/>
      <c r="V198" s="9"/>
      <c r="X198" s="12"/>
    </row>
    <row r="199" spans="4:24" s="4" customFormat="1" ht="27" customHeight="1">
      <c r="D199" s="34"/>
      <c r="E199" s="12"/>
      <c r="F199" s="34"/>
      <c r="G199" s="35"/>
      <c r="I199" s="57"/>
      <c r="J199" s="57"/>
      <c r="K199" s="57"/>
      <c r="L199" s="35"/>
      <c r="M199" s="58"/>
      <c r="O199" s="5"/>
      <c r="P199" s="10"/>
      <c r="Q199" s="58"/>
      <c r="R199" s="58"/>
      <c r="S199" s="58"/>
      <c r="T199" s="58"/>
      <c r="U199" s="58"/>
      <c r="V199" s="57"/>
      <c r="W199" s="58"/>
      <c r="X199" s="70"/>
    </row>
    <row r="200" spans="4:24" s="5" customFormat="1" ht="39.75" customHeight="1">
      <c r="D200" s="12"/>
      <c r="E200" s="12"/>
      <c r="F200" s="12"/>
      <c r="G200" s="7"/>
      <c r="I200" s="9"/>
      <c r="J200" s="9"/>
      <c r="K200" s="9"/>
      <c r="L200" s="9"/>
      <c r="V200" s="9"/>
      <c r="X200" s="12"/>
    </row>
    <row r="201" spans="1:24" s="6" customFormat="1" ht="27" customHeight="1">
      <c r="A201" s="4"/>
      <c r="B201" s="4"/>
      <c r="C201" s="4"/>
      <c r="D201" s="34"/>
      <c r="E201" s="12"/>
      <c r="F201" s="34"/>
      <c r="G201" s="35"/>
      <c r="H201" s="4"/>
      <c r="I201" s="59"/>
      <c r="J201" s="57"/>
      <c r="K201" s="60"/>
      <c r="L201" s="61"/>
      <c r="M201" s="62"/>
      <c r="N201" s="4"/>
      <c r="O201" s="5"/>
      <c r="P201" s="63"/>
      <c r="Q201" s="58"/>
      <c r="R201" s="58"/>
      <c r="S201" s="5"/>
      <c r="T201" s="58"/>
      <c r="U201" s="58"/>
      <c r="V201" s="60"/>
      <c r="W201" s="71"/>
      <c r="X201" s="72"/>
    </row>
    <row r="202" spans="1:24" s="6" customFormat="1" ht="27" customHeight="1">
      <c r="A202" s="4"/>
      <c r="B202" s="4"/>
      <c r="C202" s="4"/>
      <c r="D202" s="34"/>
      <c r="E202" s="12"/>
      <c r="F202" s="34"/>
      <c r="G202" s="35"/>
      <c r="H202" s="4"/>
      <c r="I202" s="59"/>
      <c r="J202" s="57"/>
      <c r="K202" s="60"/>
      <c r="L202" s="61"/>
      <c r="M202" s="5"/>
      <c r="N202" s="4"/>
      <c r="O202" s="5"/>
      <c r="P202" s="63"/>
      <c r="Q202" s="58"/>
      <c r="R202" s="58"/>
      <c r="S202" s="5"/>
      <c r="T202" s="58"/>
      <c r="U202" s="58"/>
      <c r="V202" s="60"/>
      <c r="W202" s="71"/>
      <c r="X202" s="72"/>
    </row>
    <row r="203" spans="4:24" s="5" customFormat="1" ht="39.75" customHeight="1">
      <c r="D203" s="12"/>
      <c r="E203" s="12"/>
      <c r="F203" s="12"/>
      <c r="G203" s="7"/>
      <c r="I203" s="9"/>
      <c r="J203" s="9"/>
      <c r="K203" s="9"/>
      <c r="L203" s="9"/>
      <c r="V203" s="9"/>
      <c r="X203" s="12"/>
    </row>
    <row r="204" spans="4:24" s="5" customFormat="1" ht="39.75" customHeight="1">
      <c r="D204" s="12"/>
      <c r="E204" s="12"/>
      <c r="F204" s="12"/>
      <c r="G204" s="7"/>
      <c r="I204" s="9"/>
      <c r="J204" s="9"/>
      <c r="K204" s="9"/>
      <c r="L204" s="9"/>
      <c r="V204" s="9"/>
      <c r="X204" s="12"/>
    </row>
    <row r="205" spans="4:24" s="5" customFormat="1" ht="39.75" customHeight="1">
      <c r="D205" s="12"/>
      <c r="E205" s="12"/>
      <c r="F205" s="12"/>
      <c r="G205" s="7"/>
      <c r="I205" s="9"/>
      <c r="J205" s="9"/>
      <c r="K205" s="9"/>
      <c r="L205" s="9"/>
      <c r="V205" s="9"/>
      <c r="X205" s="12"/>
    </row>
    <row r="206" spans="4:24" s="4" customFormat="1" ht="27" customHeight="1">
      <c r="D206" s="34"/>
      <c r="E206" s="12"/>
      <c r="F206" s="34"/>
      <c r="G206" s="35"/>
      <c r="I206" s="57"/>
      <c r="J206" s="57"/>
      <c r="K206" s="57"/>
      <c r="L206" s="35"/>
      <c r="M206" s="58"/>
      <c r="O206" s="5"/>
      <c r="P206" s="10"/>
      <c r="Q206" s="58"/>
      <c r="R206" s="58"/>
      <c r="S206" s="5"/>
      <c r="T206" s="58"/>
      <c r="U206" s="58"/>
      <c r="V206" s="57"/>
      <c r="W206" s="58"/>
      <c r="X206" s="70"/>
    </row>
    <row r="207" spans="4:24" s="5" customFormat="1" ht="39.75" customHeight="1">
      <c r="D207" s="12"/>
      <c r="E207" s="12"/>
      <c r="F207" s="12"/>
      <c r="G207" s="7"/>
      <c r="I207" s="9"/>
      <c r="J207" s="9"/>
      <c r="K207" s="9"/>
      <c r="L207" s="9"/>
      <c r="V207" s="9"/>
      <c r="X207" s="12"/>
    </row>
    <row r="208" spans="4:24" s="4" customFormat="1" ht="27" customHeight="1">
      <c r="D208" s="34"/>
      <c r="E208" s="12"/>
      <c r="F208" s="34"/>
      <c r="G208" s="35"/>
      <c r="I208" s="57"/>
      <c r="J208" s="57"/>
      <c r="K208" s="57"/>
      <c r="L208" s="35"/>
      <c r="M208" s="58"/>
      <c r="O208" s="5"/>
      <c r="P208" s="63"/>
      <c r="Q208" s="58"/>
      <c r="R208" s="58"/>
      <c r="S208" s="5"/>
      <c r="T208" s="58"/>
      <c r="U208" s="58"/>
      <c r="V208" s="57"/>
      <c r="W208" s="58"/>
      <c r="X208" s="70"/>
    </row>
    <row r="209" spans="4:24" s="5" customFormat="1" ht="39.75" customHeight="1">
      <c r="D209" s="12"/>
      <c r="E209" s="12"/>
      <c r="F209" s="12"/>
      <c r="G209" s="7"/>
      <c r="I209" s="9"/>
      <c r="J209" s="9"/>
      <c r="K209" s="9"/>
      <c r="L209" s="9"/>
      <c r="V209" s="9"/>
      <c r="X209" s="12"/>
    </row>
    <row r="210" spans="4:24" s="5" customFormat="1" ht="39.75" customHeight="1">
      <c r="D210" s="12"/>
      <c r="E210" s="12"/>
      <c r="F210" s="12"/>
      <c r="G210" s="7"/>
      <c r="I210" s="9"/>
      <c r="J210" s="9"/>
      <c r="K210" s="9"/>
      <c r="L210" s="9"/>
      <c r="V210" s="9"/>
      <c r="X210" s="12"/>
    </row>
    <row r="211" spans="4:24" s="5" customFormat="1" ht="39.75" customHeight="1">
      <c r="D211" s="12"/>
      <c r="E211" s="12"/>
      <c r="F211" s="12"/>
      <c r="G211" s="7"/>
      <c r="I211" s="9"/>
      <c r="J211" s="9"/>
      <c r="K211" s="9"/>
      <c r="L211" s="9"/>
      <c r="V211" s="9"/>
      <c r="X211" s="12"/>
    </row>
    <row r="212" spans="4:24" s="4" customFormat="1" ht="27" customHeight="1">
      <c r="D212" s="34"/>
      <c r="E212" s="12"/>
      <c r="F212" s="34"/>
      <c r="G212" s="35"/>
      <c r="I212" s="57"/>
      <c r="J212" s="57"/>
      <c r="K212" s="57"/>
      <c r="L212" s="35"/>
      <c r="M212" s="58"/>
      <c r="O212" s="5"/>
      <c r="P212" s="63"/>
      <c r="Q212" s="58"/>
      <c r="R212" s="58"/>
      <c r="S212" s="5"/>
      <c r="T212" s="58"/>
      <c r="U212" s="58"/>
      <c r="V212" s="57"/>
      <c r="W212" s="58"/>
      <c r="X212" s="70"/>
    </row>
    <row r="213" spans="4:24" s="4" customFormat="1" ht="27" customHeight="1">
      <c r="D213" s="34"/>
      <c r="E213" s="12"/>
      <c r="F213" s="34"/>
      <c r="G213" s="35"/>
      <c r="I213" s="57"/>
      <c r="J213" s="57"/>
      <c r="K213" s="57"/>
      <c r="L213" s="35"/>
      <c r="M213" s="58"/>
      <c r="O213" s="5"/>
      <c r="P213" s="63"/>
      <c r="Q213" s="58"/>
      <c r="R213" s="58"/>
      <c r="S213" s="5"/>
      <c r="T213" s="58"/>
      <c r="U213" s="58"/>
      <c r="V213" s="57"/>
      <c r="W213" s="58"/>
      <c r="X213" s="70"/>
    </row>
    <row r="214" spans="4:24" s="8" customFormat="1" ht="27" customHeight="1">
      <c r="D214" s="80"/>
      <c r="E214" s="12"/>
      <c r="F214" s="80"/>
      <c r="G214" s="35"/>
      <c r="I214" s="57"/>
      <c r="J214" s="57"/>
      <c r="K214" s="57"/>
      <c r="L214" s="35"/>
      <c r="M214" s="58"/>
      <c r="O214" s="5"/>
      <c r="P214" s="10"/>
      <c r="Q214" s="81"/>
      <c r="R214" s="81"/>
      <c r="S214" s="5"/>
      <c r="T214" s="81"/>
      <c r="U214" s="81"/>
      <c r="V214" s="57"/>
      <c r="W214" s="81"/>
      <c r="X214" s="82"/>
    </row>
    <row r="215" spans="4:24" s="4" customFormat="1" ht="27" customHeight="1">
      <c r="D215" s="34"/>
      <c r="E215" s="12"/>
      <c r="F215" s="36"/>
      <c r="G215" s="35"/>
      <c r="I215" s="57"/>
      <c r="J215" s="57"/>
      <c r="K215" s="57"/>
      <c r="L215" s="35"/>
      <c r="M215" s="58"/>
      <c r="O215" s="5"/>
      <c r="P215" s="10"/>
      <c r="Q215" s="58"/>
      <c r="R215" s="58"/>
      <c r="S215" s="5"/>
      <c r="T215" s="58"/>
      <c r="U215" s="58"/>
      <c r="V215" s="57"/>
      <c r="W215" s="58"/>
      <c r="X215" s="70"/>
    </row>
    <row r="216" spans="4:24" s="5" customFormat="1" ht="39.75" customHeight="1">
      <c r="D216" s="12"/>
      <c r="E216" s="12"/>
      <c r="F216" s="12"/>
      <c r="G216" s="7"/>
      <c r="I216" s="9"/>
      <c r="J216" s="9"/>
      <c r="K216" s="9"/>
      <c r="L216" s="9"/>
      <c r="V216" s="9"/>
      <c r="X216" s="12"/>
    </row>
    <row r="217" spans="4:24" s="4" customFormat="1" ht="27" customHeight="1">
      <c r="D217" s="34"/>
      <c r="E217" s="12"/>
      <c r="F217" s="34"/>
      <c r="G217" s="35"/>
      <c r="I217" s="57"/>
      <c r="J217" s="57"/>
      <c r="K217" s="57"/>
      <c r="L217" s="35"/>
      <c r="M217" s="58"/>
      <c r="O217" s="5"/>
      <c r="P217" s="10"/>
      <c r="Q217" s="58"/>
      <c r="R217" s="58"/>
      <c r="S217" s="58"/>
      <c r="T217" s="58"/>
      <c r="U217" s="58"/>
      <c r="V217" s="57"/>
      <c r="W217" s="58"/>
      <c r="X217" s="70"/>
    </row>
    <row r="218" spans="4:24" s="4" customFormat="1" ht="27" customHeight="1">
      <c r="D218" s="34"/>
      <c r="E218" s="12"/>
      <c r="F218" s="34"/>
      <c r="G218" s="35"/>
      <c r="I218" s="57"/>
      <c r="J218" s="57"/>
      <c r="K218" s="57"/>
      <c r="L218" s="35"/>
      <c r="M218" s="58"/>
      <c r="O218" s="5"/>
      <c r="P218" s="10"/>
      <c r="Q218" s="58"/>
      <c r="R218" s="58"/>
      <c r="S218" s="5"/>
      <c r="T218" s="58"/>
      <c r="U218" s="58"/>
      <c r="V218" s="57"/>
      <c r="W218" s="58"/>
      <c r="X218" s="70"/>
    </row>
    <row r="219" spans="4:24" s="4" customFormat="1" ht="27" customHeight="1">
      <c r="D219" s="34"/>
      <c r="E219" s="12"/>
      <c r="F219" s="34"/>
      <c r="G219" s="35"/>
      <c r="I219" s="57"/>
      <c r="J219" s="57"/>
      <c r="K219" s="57"/>
      <c r="L219" s="35"/>
      <c r="M219" s="58"/>
      <c r="O219" s="5"/>
      <c r="P219" s="10"/>
      <c r="Q219" s="58"/>
      <c r="R219" s="58"/>
      <c r="S219" s="58"/>
      <c r="T219" s="58"/>
      <c r="U219" s="58"/>
      <c r="V219" s="57"/>
      <c r="W219" s="58"/>
      <c r="X219" s="70"/>
    </row>
    <row r="220" spans="4:24" s="4" customFormat="1" ht="27" customHeight="1">
      <c r="D220" s="34"/>
      <c r="E220" s="12"/>
      <c r="F220" s="34"/>
      <c r="G220" s="7"/>
      <c r="I220" s="57"/>
      <c r="J220" s="57"/>
      <c r="K220" s="35"/>
      <c r="L220" s="35"/>
      <c r="M220" s="58"/>
      <c r="O220" s="5"/>
      <c r="P220" s="10"/>
      <c r="Q220" s="58"/>
      <c r="R220" s="58"/>
      <c r="S220" s="5"/>
      <c r="T220" s="58"/>
      <c r="U220" s="58"/>
      <c r="V220" s="57"/>
      <c r="W220" s="58"/>
      <c r="X220" s="70"/>
    </row>
    <row r="221" spans="4:24" s="5" customFormat="1" ht="39.75" customHeight="1">
      <c r="D221" s="12"/>
      <c r="E221" s="12"/>
      <c r="F221" s="12"/>
      <c r="G221" s="7"/>
      <c r="I221" s="9"/>
      <c r="J221" s="9"/>
      <c r="K221" s="9"/>
      <c r="L221" s="9"/>
      <c r="V221" s="9"/>
      <c r="X221" s="12"/>
    </row>
    <row r="222" spans="4:24" s="4" customFormat="1" ht="27" customHeight="1">
      <c r="D222" s="34"/>
      <c r="E222" s="12"/>
      <c r="F222" s="36"/>
      <c r="G222" s="35"/>
      <c r="I222" s="57"/>
      <c r="J222" s="57"/>
      <c r="K222" s="57"/>
      <c r="L222" s="35"/>
      <c r="M222" s="58"/>
      <c r="O222" s="5"/>
      <c r="P222" s="10"/>
      <c r="Q222" s="58"/>
      <c r="R222" s="58"/>
      <c r="S222" s="5"/>
      <c r="T222" s="58"/>
      <c r="U222" s="58"/>
      <c r="V222" s="57"/>
      <c r="W222" s="58"/>
      <c r="X222" s="70"/>
    </row>
    <row r="223" spans="4:24" s="5" customFormat="1" ht="39.75" customHeight="1">
      <c r="D223" s="12"/>
      <c r="E223" s="12"/>
      <c r="F223" s="12"/>
      <c r="G223" s="7"/>
      <c r="I223" s="9"/>
      <c r="J223" s="9"/>
      <c r="K223" s="9"/>
      <c r="L223" s="9"/>
      <c r="V223" s="9"/>
      <c r="X223" s="12"/>
    </row>
    <row r="224" spans="4:24" s="5" customFormat="1" ht="39.75" customHeight="1">
      <c r="D224" s="12"/>
      <c r="E224" s="12"/>
      <c r="F224" s="12"/>
      <c r="G224" s="7"/>
      <c r="I224" s="9"/>
      <c r="J224" s="9"/>
      <c r="K224" s="9"/>
      <c r="L224" s="9"/>
      <c r="V224" s="9"/>
      <c r="X224" s="12"/>
    </row>
    <row r="225" spans="4:24" s="5" customFormat="1" ht="39.75" customHeight="1">
      <c r="D225" s="12"/>
      <c r="E225" s="12"/>
      <c r="F225" s="12"/>
      <c r="G225" s="7"/>
      <c r="I225" s="9"/>
      <c r="J225" s="9"/>
      <c r="K225" s="9"/>
      <c r="L225" s="9"/>
      <c r="V225" s="9"/>
      <c r="X225" s="12"/>
    </row>
    <row r="226" spans="1:24" s="6" customFormat="1" ht="27" customHeight="1">
      <c r="A226" s="4"/>
      <c r="B226" s="4"/>
      <c r="C226" s="4"/>
      <c r="D226" s="34"/>
      <c r="E226" s="12"/>
      <c r="F226" s="34"/>
      <c r="G226" s="35"/>
      <c r="H226" s="4"/>
      <c r="I226" s="59"/>
      <c r="J226" s="57"/>
      <c r="K226" s="60"/>
      <c r="L226" s="61"/>
      <c r="M226" s="62"/>
      <c r="N226" s="4"/>
      <c r="O226" s="5"/>
      <c r="P226" s="63"/>
      <c r="Q226" s="58"/>
      <c r="R226" s="58"/>
      <c r="S226" s="58"/>
      <c r="T226" s="58"/>
      <c r="U226" s="58"/>
      <c r="V226" s="60"/>
      <c r="W226" s="71"/>
      <c r="X226" s="72"/>
    </row>
    <row r="227" spans="4:24" s="5" customFormat="1" ht="39.75" customHeight="1">
      <c r="D227" s="12"/>
      <c r="E227" s="12"/>
      <c r="F227" s="12"/>
      <c r="G227" s="7"/>
      <c r="I227" s="9"/>
      <c r="J227" s="9"/>
      <c r="K227" s="9"/>
      <c r="L227" s="9"/>
      <c r="V227" s="9"/>
      <c r="X227" s="12"/>
    </row>
    <row r="228" spans="4:24" s="4" customFormat="1" ht="27" customHeight="1">
      <c r="D228" s="34"/>
      <c r="E228" s="12"/>
      <c r="F228" s="34"/>
      <c r="G228" s="35"/>
      <c r="I228" s="57"/>
      <c r="J228" s="57"/>
      <c r="K228" s="35"/>
      <c r="L228" s="35"/>
      <c r="M228" s="58"/>
      <c r="O228" s="5"/>
      <c r="P228" s="10"/>
      <c r="Q228" s="58"/>
      <c r="R228" s="58"/>
      <c r="S228" s="5"/>
      <c r="T228" s="58"/>
      <c r="U228" s="58"/>
      <c r="V228" s="57"/>
      <c r="W228" s="58"/>
      <c r="X228" s="70"/>
    </row>
    <row r="229" spans="4:24" s="5" customFormat="1" ht="39.75" customHeight="1">
      <c r="D229" s="12"/>
      <c r="E229" s="12"/>
      <c r="F229" s="12"/>
      <c r="G229" s="7"/>
      <c r="I229" s="9"/>
      <c r="J229" s="9"/>
      <c r="K229" s="9"/>
      <c r="L229" s="9"/>
      <c r="V229" s="9"/>
      <c r="X229" s="12"/>
    </row>
    <row r="230" spans="4:24" s="5" customFormat="1" ht="39.75" customHeight="1">
      <c r="D230" s="12"/>
      <c r="E230" s="12"/>
      <c r="F230" s="12"/>
      <c r="G230" s="7"/>
      <c r="I230" s="9"/>
      <c r="J230" s="9"/>
      <c r="K230" s="9"/>
      <c r="L230" s="9"/>
      <c r="V230" s="9"/>
      <c r="X230" s="12"/>
    </row>
    <row r="231" spans="4:24" s="4" customFormat="1" ht="27" customHeight="1">
      <c r="D231" s="34"/>
      <c r="E231" s="12"/>
      <c r="F231" s="34"/>
      <c r="G231" s="35"/>
      <c r="I231" s="57"/>
      <c r="J231" s="57"/>
      <c r="K231" s="57"/>
      <c r="L231" s="35"/>
      <c r="M231" s="58"/>
      <c r="O231" s="5"/>
      <c r="P231" s="10"/>
      <c r="Q231" s="58"/>
      <c r="R231" s="58"/>
      <c r="S231" s="58"/>
      <c r="T231" s="58"/>
      <c r="U231" s="58"/>
      <c r="V231" s="57"/>
      <c r="W231" s="58"/>
      <c r="X231" s="70"/>
    </row>
    <row r="232" spans="4:24" s="5" customFormat="1" ht="39.75" customHeight="1">
      <c r="D232" s="12"/>
      <c r="E232" s="12"/>
      <c r="F232" s="12"/>
      <c r="G232" s="7"/>
      <c r="I232" s="9"/>
      <c r="J232" s="9"/>
      <c r="K232" s="9"/>
      <c r="L232" s="9"/>
      <c r="V232" s="9"/>
      <c r="X232" s="12"/>
    </row>
    <row r="233" spans="4:24" s="5" customFormat="1" ht="39.75" customHeight="1">
      <c r="D233" s="12"/>
      <c r="E233" s="12"/>
      <c r="F233" s="12"/>
      <c r="G233" s="7"/>
      <c r="I233" s="9"/>
      <c r="J233" s="9"/>
      <c r="K233" s="9"/>
      <c r="L233" s="9"/>
      <c r="V233" s="9"/>
      <c r="X233" s="12"/>
    </row>
    <row r="234" spans="4:24" s="5" customFormat="1" ht="39.75" customHeight="1">
      <c r="D234" s="12"/>
      <c r="E234" s="12"/>
      <c r="F234" s="12"/>
      <c r="G234" s="7"/>
      <c r="I234" s="9"/>
      <c r="J234" s="9"/>
      <c r="K234" s="9"/>
      <c r="L234" s="9"/>
      <c r="V234" s="9"/>
      <c r="X234" s="12"/>
    </row>
    <row r="235" spans="4:24" s="5" customFormat="1" ht="39.75" customHeight="1">
      <c r="D235" s="12"/>
      <c r="E235" s="12"/>
      <c r="F235" s="12"/>
      <c r="G235" s="7"/>
      <c r="I235" s="9"/>
      <c r="J235" s="9"/>
      <c r="K235" s="9"/>
      <c r="L235" s="9"/>
      <c r="V235" s="9"/>
      <c r="X235" s="12"/>
    </row>
    <row r="236" spans="4:24" s="5" customFormat="1" ht="39.75" customHeight="1">
      <c r="D236" s="12"/>
      <c r="E236" s="12"/>
      <c r="F236" s="12"/>
      <c r="G236" s="7"/>
      <c r="I236" s="9"/>
      <c r="J236" s="9"/>
      <c r="K236" s="9"/>
      <c r="L236" s="9"/>
      <c r="V236" s="9"/>
      <c r="X236" s="12"/>
    </row>
    <row r="237" spans="4:24" s="5" customFormat="1" ht="39.75" customHeight="1">
      <c r="D237" s="12"/>
      <c r="E237" s="12"/>
      <c r="F237" s="12"/>
      <c r="G237" s="7"/>
      <c r="I237" s="9"/>
      <c r="J237" s="9"/>
      <c r="K237" s="9"/>
      <c r="L237" s="9"/>
      <c r="V237" s="9"/>
      <c r="X237" s="12"/>
    </row>
    <row r="238" spans="4:24" s="4" customFormat="1" ht="27" customHeight="1">
      <c r="D238" s="34"/>
      <c r="E238" s="12"/>
      <c r="F238" s="36"/>
      <c r="G238" s="35"/>
      <c r="I238" s="57"/>
      <c r="J238" s="57"/>
      <c r="K238" s="57"/>
      <c r="L238" s="35"/>
      <c r="M238" s="58"/>
      <c r="O238" s="5"/>
      <c r="P238" s="10"/>
      <c r="Q238" s="58"/>
      <c r="R238" s="58"/>
      <c r="S238" s="5"/>
      <c r="T238" s="58"/>
      <c r="U238" s="58"/>
      <c r="V238" s="57"/>
      <c r="W238" s="58"/>
      <c r="X238" s="70"/>
    </row>
    <row r="239" spans="1:24" s="6" customFormat="1" ht="27" customHeight="1">
      <c r="A239" s="4"/>
      <c r="B239" s="4"/>
      <c r="C239" s="4"/>
      <c r="D239" s="34"/>
      <c r="E239" s="12"/>
      <c r="F239" s="34"/>
      <c r="G239" s="35"/>
      <c r="H239" s="4"/>
      <c r="I239" s="59"/>
      <c r="J239" s="57"/>
      <c r="K239" s="60"/>
      <c r="L239" s="61"/>
      <c r="M239" s="62"/>
      <c r="N239" s="4"/>
      <c r="O239" s="5"/>
      <c r="P239" s="63"/>
      <c r="Q239" s="58"/>
      <c r="R239" s="58"/>
      <c r="S239" s="5"/>
      <c r="T239" s="58"/>
      <c r="U239" s="58"/>
      <c r="V239" s="60"/>
      <c r="W239" s="71"/>
      <c r="X239" s="72"/>
    </row>
    <row r="240" spans="4:24" s="4" customFormat="1" ht="27" customHeight="1">
      <c r="D240" s="34"/>
      <c r="E240" s="12"/>
      <c r="F240" s="34"/>
      <c r="G240" s="35"/>
      <c r="I240" s="57"/>
      <c r="J240" s="57"/>
      <c r="K240" s="57"/>
      <c r="L240" s="35"/>
      <c r="M240" s="58"/>
      <c r="O240" s="5"/>
      <c r="P240" s="63"/>
      <c r="Q240" s="58"/>
      <c r="R240" s="58"/>
      <c r="S240" s="5"/>
      <c r="T240" s="58"/>
      <c r="U240" s="58"/>
      <c r="V240" s="57"/>
      <c r="W240" s="58"/>
      <c r="X240" s="70"/>
    </row>
    <row r="241" spans="4:24" s="4" customFormat="1" ht="27" customHeight="1">
      <c r="D241" s="34"/>
      <c r="E241" s="12"/>
      <c r="F241" s="34"/>
      <c r="G241" s="35"/>
      <c r="I241" s="57"/>
      <c r="J241" s="57"/>
      <c r="K241" s="35"/>
      <c r="L241" s="35"/>
      <c r="M241" s="58"/>
      <c r="O241" s="5"/>
      <c r="P241" s="63"/>
      <c r="Q241" s="58"/>
      <c r="R241" s="58"/>
      <c r="S241" s="5"/>
      <c r="T241" s="58"/>
      <c r="U241" s="58"/>
      <c r="V241" s="57"/>
      <c r="W241" s="58"/>
      <c r="X241" s="70"/>
    </row>
    <row r="242" spans="4:24" s="5" customFormat="1" ht="39.75" customHeight="1">
      <c r="D242" s="12"/>
      <c r="E242" s="12"/>
      <c r="F242" s="12"/>
      <c r="G242" s="7"/>
      <c r="I242" s="9"/>
      <c r="J242" s="9"/>
      <c r="K242" s="9"/>
      <c r="L242" s="9"/>
      <c r="V242" s="9"/>
      <c r="X242" s="12"/>
    </row>
    <row r="243" spans="4:24" s="5" customFormat="1" ht="39.75" customHeight="1">
      <c r="D243" s="12"/>
      <c r="E243" s="12"/>
      <c r="F243" s="12"/>
      <c r="G243" s="7"/>
      <c r="I243" s="9"/>
      <c r="J243" s="9"/>
      <c r="K243" s="9"/>
      <c r="L243" s="9"/>
      <c r="V243" s="9"/>
      <c r="X243" s="12"/>
    </row>
    <row r="244" spans="4:24" s="5" customFormat="1" ht="39.75" customHeight="1">
      <c r="D244" s="12"/>
      <c r="E244" s="12"/>
      <c r="F244" s="12"/>
      <c r="G244" s="7"/>
      <c r="I244" s="9"/>
      <c r="J244" s="9"/>
      <c r="K244" s="9"/>
      <c r="L244" s="9"/>
      <c r="V244" s="9"/>
      <c r="X244" s="12"/>
    </row>
    <row r="245" spans="4:24" s="5" customFormat="1" ht="39.75" customHeight="1">
      <c r="D245" s="12"/>
      <c r="E245" s="12"/>
      <c r="F245" s="12"/>
      <c r="G245" s="7"/>
      <c r="I245" s="9"/>
      <c r="J245" s="9"/>
      <c r="K245" s="9"/>
      <c r="L245" s="9"/>
      <c r="V245" s="9"/>
      <c r="X245" s="12"/>
    </row>
    <row r="246" spans="4:24" s="5" customFormat="1" ht="39.75" customHeight="1">
      <c r="D246" s="12"/>
      <c r="E246" s="12"/>
      <c r="F246" s="12"/>
      <c r="G246" s="7"/>
      <c r="I246" s="9"/>
      <c r="J246" s="9"/>
      <c r="K246" s="9"/>
      <c r="L246" s="9"/>
      <c r="V246" s="9"/>
      <c r="X246" s="12"/>
    </row>
    <row r="247" spans="4:24" s="4" customFormat="1" ht="27" customHeight="1">
      <c r="D247" s="34"/>
      <c r="E247" s="12"/>
      <c r="F247" s="36"/>
      <c r="G247" s="35"/>
      <c r="I247" s="57"/>
      <c r="J247" s="57"/>
      <c r="K247" s="57"/>
      <c r="L247" s="35"/>
      <c r="M247" s="58"/>
      <c r="O247" s="5"/>
      <c r="P247" s="10"/>
      <c r="Q247" s="58"/>
      <c r="R247" s="58"/>
      <c r="S247" s="5"/>
      <c r="T247" s="58"/>
      <c r="U247" s="58"/>
      <c r="V247" s="57"/>
      <c r="W247" s="58"/>
      <c r="X247" s="70"/>
    </row>
    <row r="248" spans="4:24" s="5" customFormat="1" ht="39.75" customHeight="1">
      <c r="D248" s="12"/>
      <c r="E248" s="12"/>
      <c r="F248" s="12"/>
      <c r="G248" s="7"/>
      <c r="I248" s="9"/>
      <c r="J248" s="9"/>
      <c r="K248" s="9"/>
      <c r="L248" s="9"/>
      <c r="V248" s="9"/>
      <c r="X248" s="12"/>
    </row>
    <row r="249" spans="4:24" s="4" customFormat="1" ht="27" customHeight="1">
      <c r="D249" s="34"/>
      <c r="E249" s="12"/>
      <c r="F249" s="36"/>
      <c r="G249" s="35"/>
      <c r="I249" s="57"/>
      <c r="J249" s="57"/>
      <c r="K249" s="35"/>
      <c r="L249" s="35"/>
      <c r="M249" s="58"/>
      <c r="O249" s="5"/>
      <c r="P249" s="10"/>
      <c r="Q249" s="58"/>
      <c r="R249" s="58"/>
      <c r="S249" s="5"/>
      <c r="T249" s="58"/>
      <c r="U249" s="58"/>
      <c r="V249" s="57"/>
      <c r="W249" s="58"/>
      <c r="X249" s="70"/>
    </row>
    <row r="250" spans="4:24" s="4" customFormat="1" ht="27" customHeight="1">
      <c r="D250" s="34"/>
      <c r="E250" s="12"/>
      <c r="F250" s="34"/>
      <c r="G250" s="35"/>
      <c r="I250" s="57"/>
      <c r="J250" s="57"/>
      <c r="K250" s="57"/>
      <c r="L250" s="35"/>
      <c r="M250" s="58"/>
      <c r="O250" s="5"/>
      <c r="P250" s="10"/>
      <c r="Q250" s="58"/>
      <c r="R250" s="58"/>
      <c r="S250" s="58"/>
      <c r="T250" s="58"/>
      <c r="U250" s="58"/>
      <c r="V250" s="57"/>
      <c r="W250" s="58"/>
      <c r="X250" s="70"/>
    </row>
    <row r="251" spans="4:24" s="5" customFormat="1" ht="39.75" customHeight="1">
      <c r="D251" s="12"/>
      <c r="E251" s="12"/>
      <c r="F251" s="12"/>
      <c r="G251" s="7"/>
      <c r="I251" s="9"/>
      <c r="J251" s="9"/>
      <c r="K251" s="9"/>
      <c r="L251" s="9"/>
      <c r="V251" s="9"/>
      <c r="X251" s="12"/>
    </row>
    <row r="252" spans="4:24" s="4" customFormat="1" ht="27" customHeight="1">
      <c r="D252" s="34"/>
      <c r="E252" s="12"/>
      <c r="F252" s="36"/>
      <c r="G252" s="35"/>
      <c r="I252" s="57"/>
      <c r="J252" s="57"/>
      <c r="K252" s="57"/>
      <c r="L252" s="35"/>
      <c r="M252" s="58"/>
      <c r="O252" s="5"/>
      <c r="P252" s="10"/>
      <c r="Q252" s="58"/>
      <c r="R252" s="58"/>
      <c r="S252" s="5"/>
      <c r="T252" s="58"/>
      <c r="U252" s="58"/>
      <c r="V252" s="57"/>
      <c r="W252" s="58"/>
      <c r="X252" s="70"/>
    </row>
    <row r="253" spans="4:24" s="5" customFormat="1" ht="39.75" customHeight="1">
      <c r="D253" s="12"/>
      <c r="E253" s="12"/>
      <c r="F253" s="12"/>
      <c r="G253" s="7"/>
      <c r="I253" s="9"/>
      <c r="J253" s="9"/>
      <c r="K253" s="9"/>
      <c r="L253" s="9"/>
      <c r="V253" s="9"/>
      <c r="X253" s="12"/>
    </row>
    <row r="254" spans="4:24" s="5" customFormat="1" ht="39.75" customHeight="1">
      <c r="D254" s="12"/>
      <c r="E254" s="12"/>
      <c r="F254" s="12"/>
      <c r="G254" s="7"/>
      <c r="I254" s="9"/>
      <c r="J254" s="9"/>
      <c r="K254" s="9"/>
      <c r="L254" s="9"/>
      <c r="V254" s="9"/>
      <c r="X254" s="12"/>
    </row>
    <row r="255" spans="4:24" s="4" customFormat="1" ht="27" customHeight="1">
      <c r="D255" s="34"/>
      <c r="E255" s="12"/>
      <c r="F255" s="36"/>
      <c r="G255" s="35"/>
      <c r="I255" s="57"/>
      <c r="J255" s="57"/>
      <c r="K255" s="57"/>
      <c r="L255" s="35"/>
      <c r="M255" s="58"/>
      <c r="O255" s="5"/>
      <c r="P255" s="10"/>
      <c r="Q255" s="58"/>
      <c r="R255" s="58"/>
      <c r="S255" s="5"/>
      <c r="T255" s="58"/>
      <c r="U255" s="58"/>
      <c r="V255" s="57"/>
      <c r="W255" s="58"/>
      <c r="X255" s="70"/>
    </row>
    <row r="256" spans="4:24" s="5" customFormat="1" ht="39.75" customHeight="1">
      <c r="D256" s="12"/>
      <c r="E256" s="12"/>
      <c r="F256" s="12"/>
      <c r="G256" s="7"/>
      <c r="I256" s="9"/>
      <c r="J256" s="9"/>
      <c r="K256" s="9"/>
      <c r="L256" s="9"/>
      <c r="V256" s="9"/>
      <c r="X256" s="12"/>
    </row>
    <row r="257" spans="4:24" s="5" customFormat="1" ht="39.75" customHeight="1">
      <c r="D257" s="12"/>
      <c r="E257" s="12"/>
      <c r="F257" s="12"/>
      <c r="G257" s="7"/>
      <c r="I257" s="9"/>
      <c r="J257" s="9"/>
      <c r="K257" s="9"/>
      <c r="L257" s="9"/>
      <c r="V257" s="9"/>
      <c r="X257" s="12"/>
    </row>
    <row r="258" spans="4:24" s="5" customFormat="1" ht="39.75" customHeight="1">
      <c r="D258" s="12"/>
      <c r="E258" s="12"/>
      <c r="F258" s="12"/>
      <c r="G258" s="7"/>
      <c r="I258" s="9"/>
      <c r="J258" s="9"/>
      <c r="K258" s="9"/>
      <c r="L258" s="9"/>
      <c r="V258" s="9"/>
      <c r="X258" s="12"/>
    </row>
    <row r="259" spans="4:24" s="5" customFormat="1" ht="39.75" customHeight="1">
      <c r="D259" s="12"/>
      <c r="E259" s="12"/>
      <c r="F259" s="12"/>
      <c r="G259" s="7"/>
      <c r="I259" s="9"/>
      <c r="J259" s="9"/>
      <c r="K259" s="9"/>
      <c r="L259" s="9"/>
      <c r="V259" s="9"/>
      <c r="X259" s="12"/>
    </row>
    <row r="260" spans="4:24" s="5" customFormat="1" ht="39.75" customHeight="1">
      <c r="D260" s="12"/>
      <c r="E260" s="12"/>
      <c r="F260" s="12"/>
      <c r="G260" s="7"/>
      <c r="I260" s="9"/>
      <c r="J260" s="9"/>
      <c r="K260" s="9"/>
      <c r="L260" s="9"/>
      <c r="V260" s="9"/>
      <c r="X260" s="12"/>
    </row>
    <row r="261" spans="4:24" s="5" customFormat="1" ht="39.75" customHeight="1">
      <c r="D261" s="12"/>
      <c r="E261" s="12"/>
      <c r="F261" s="12"/>
      <c r="G261" s="7"/>
      <c r="I261" s="9"/>
      <c r="J261" s="9"/>
      <c r="K261" s="9"/>
      <c r="L261" s="9"/>
      <c r="V261" s="9"/>
      <c r="X261" s="12"/>
    </row>
    <row r="262" spans="4:24" s="4" customFormat="1" ht="27" customHeight="1">
      <c r="D262" s="34"/>
      <c r="E262" s="12"/>
      <c r="F262" s="34"/>
      <c r="G262" s="35"/>
      <c r="I262" s="57"/>
      <c r="J262" s="57"/>
      <c r="K262" s="57"/>
      <c r="L262" s="35"/>
      <c r="M262" s="58"/>
      <c r="O262" s="5"/>
      <c r="P262" s="10"/>
      <c r="Q262" s="58"/>
      <c r="R262" s="58"/>
      <c r="S262" s="5"/>
      <c r="T262" s="58"/>
      <c r="U262" s="58"/>
      <c r="V262" s="57"/>
      <c r="W262" s="58"/>
      <c r="X262" s="70"/>
    </row>
    <row r="263" spans="1:24" s="4" customFormat="1" ht="27" customHeight="1">
      <c r="A263" s="37"/>
      <c r="B263" s="37"/>
      <c r="C263" s="37"/>
      <c r="D263" s="43"/>
      <c r="E263" s="12"/>
      <c r="F263" s="76"/>
      <c r="G263" s="39"/>
      <c r="H263" s="37"/>
      <c r="I263" s="57"/>
      <c r="J263" s="57"/>
      <c r="K263" s="57"/>
      <c r="L263" s="35"/>
      <c r="M263" s="58"/>
      <c r="O263" s="5"/>
      <c r="P263" s="10"/>
      <c r="Q263" s="58"/>
      <c r="R263" s="58"/>
      <c r="S263" s="5"/>
      <c r="T263" s="58"/>
      <c r="U263" s="58"/>
      <c r="V263" s="57"/>
      <c r="W263" s="58"/>
      <c r="X263" s="70"/>
    </row>
    <row r="264" spans="1:24" s="4" customFormat="1" ht="27" customHeight="1">
      <c r="A264" s="37"/>
      <c r="B264" s="37"/>
      <c r="C264" s="37"/>
      <c r="D264" s="43"/>
      <c r="E264" s="12"/>
      <c r="F264" s="43"/>
      <c r="G264" s="39"/>
      <c r="H264" s="37"/>
      <c r="I264" s="57"/>
      <c r="J264" s="57"/>
      <c r="K264" s="57"/>
      <c r="L264" s="35"/>
      <c r="M264" s="58"/>
      <c r="O264" s="5"/>
      <c r="P264" s="63"/>
      <c r="Q264" s="58"/>
      <c r="R264" s="58"/>
      <c r="S264" s="5"/>
      <c r="T264" s="58"/>
      <c r="U264" s="58"/>
      <c r="V264" s="57"/>
      <c r="W264" s="58"/>
      <c r="X264" s="70"/>
    </row>
    <row r="265" spans="4:24" s="5" customFormat="1" ht="39.75" customHeight="1">
      <c r="D265" s="12"/>
      <c r="E265" s="12"/>
      <c r="F265" s="12"/>
      <c r="G265" s="7"/>
      <c r="I265" s="9"/>
      <c r="J265" s="9"/>
      <c r="K265" s="9"/>
      <c r="L265" s="9"/>
      <c r="V265" s="9"/>
      <c r="X265" s="12"/>
    </row>
    <row r="266" spans="4:24" s="5" customFormat="1" ht="39.75" customHeight="1">
      <c r="D266" s="12"/>
      <c r="E266" s="12"/>
      <c r="F266" s="12"/>
      <c r="G266" s="7"/>
      <c r="I266" s="9"/>
      <c r="J266" s="9"/>
      <c r="K266" s="9"/>
      <c r="L266" s="9"/>
      <c r="V266" s="9"/>
      <c r="X266" s="12"/>
    </row>
    <row r="267" spans="1:24" s="6" customFormat="1" ht="27" customHeight="1">
      <c r="A267" s="4"/>
      <c r="B267" s="4"/>
      <c r="C267" s="4"/>
      <c r="D267" s="34"/>
      <c r="E267" s="12"/>
      <c r="F267" s="34"/>
      <c r="G267" s="35"/>
      <c r="H267" s="4"/>
      <c r="I267" s="59"/>
      <c r="J267" s="57"/>
      <c r="K267" s="35"/>
      <c r="L267" s="61"/>
      <c r="M267" s="62"/>
      <c r="N267" s="4"/>
      <c r="O267" s="5"/>
      <c r="P267" s="63"/>
      <c r="Q267" s="58"/>
      <c r="R267" s="58"/>
      <c r="S267" s="5"/>
      <c r="T267" s="58"/>
      <c r="U267" s="58"/>
      <c r="V267" s="60"/>
      <c r="W267" s="71"/>
      <c r="X267" s="72"/>
    </row>
    <row r="268" spans="4:24" s="5" customFormat="1" ht="39.75" customHeight="1">
      <c r="D268" s="12"/>
      <c r="E268" s="12"/>
      <c r="F268" s="12"/>
      <c r="G268" s="7"/>
      <c r="I268" s="9"/>
      <c r="J268" s="9"/>
      <c r="K268" s="9"/>
      <c r="L268" s="9"/>
      <c r="V268" s="9"/>
      <c r="X268" s="12"/>
    </row>
    <row r="269" spans="4:24" s="4" customFormat="1" ht="27" customHeight="1">
      <c r="D269" s="34"/>
      <c r="E269" s="12"/>
      <c r="F269" s="36"/>
      <c r="G269" s="35"/>
      <c r="I269" s="57"/>
      <c r="J269" s="57"/>
      <c r="K269" s="57"/>
      <c r="L269" s="35"/>
      <c r="M269" s="58"/>
      <c r="O269" s="5"/>
      <c r="P269" s="10"/>
      <c r="Q269" s="58"/>
      <c r="R269" s="58"/>
      <c r="S269" s="5"/>
      <c r="T269" s="58"/>
      <c r="U269" s="58"/>
      <c r="V269" s="57"/>
      <c r="W269" s="58"/>
      <c r="X269" s="70"/>
    </row>
    <row r="270" spans="4:24" s="5" customFormat="1" ht="39.75" customHeight="1">
      <c r="D270" s="12"/>
      <c r="E270" s="12"/>
      <c r="F270" s="12"/>
      <c r="G270" s="7"/>
      <c r="I270" s="9"/>
      <c r="J270" s="9"/>
      <c r="K270" s="9"/>
      <c r="L270" s="9"/>
      <c r="V270" s="9"/>
      <c r="X270" s="12"/>
    </row>
    <row r="271" spans="1:24" s="4" customFormat="1" ht="27" customHeight="1">
      <c r="A271" s="37"/>
      <c r="B271" s="37"/>
      <c r="C271" s="37"/>
      <c r="D271" s="43"/>
      <c r="E271" s="12"/>
      <c r="F271" s="43"/>
      <c r="G271" s="39"/>
      <c r="H271" s="37"/>
      <c r="I271" s="57"/>
      <c r="J271" s="57"/>
      <c r="K271" s="57"/>
      <c r="L271" s="35"/>
      <c r="M271" s="58"/>
      <c r="O271" s="5"/>
      <c r="P271" s="63"/>
      <c r="Q271" s="58"/>
      <c r="R271" s="58"/>
      <c r="S271" s="58"/>
      <c r="T271" s="58"/>
      <c r="U271" s="58"/>
      <c r="V271" s="57"/>
      <c r="W271" s="58"/>
      <c r="X271" s="70"/>
    </row>
    <row r="272" spans="4:24" s="5" customFormat="1" ht="39.75" customHeight="1">
      <c r="D272" s="12"/>
      <c r="E272" s="12"/>
      <c r="F272" s="12"/>
      <c r="G272" s="7"/>
      <c r="I272" s="9"/>
      <c r="J272" s="9"/>
      <c r="K272" s="9"/>
      <c r="L272" s="9"/>
      <c r="V272" s="9"/>
      <c r="X272" s="12"/>
    </row>
    <row r="273" spans="4:24" s="5" customFormat="1" ht="39.75" customHeight="1">
      <c r="D273" s="12"/>
      <c r="E273" s="12"/>
      <c r="F273" s="12"/>
      <c r="G273" s="7"/>
      <c r="I273" s="9"/>
      <c r="J273" s="9"/>
      <c r="K273" s="9"/>
      <c r="L273" s="9"/>
      <c r="V273" s="9"/>
      <c r="X273" s="12"/>
    </row>
    <row r="274" spans="1:24" s="6" customFormat="1" ht="27" customHeight="1">
      <c r="A274" s="4"/>
      <c r="B274" s="4"/>
      <c r="C274" s="4"/>
      <c r="D274" s="34"/>
      <c r="E274" s="12"/>
      <c r="F274" s="34"/>
      <c r="G274" s="35"/>
      <c r="H274" s="4"/>
      <c r="I274" s="59"/>
      <c r="J274" s="57"/>
      <c r="K274" s="60"/>
      <c r="L274" s="61"/>
      <c r="M274" s="62"/>
      <c r="N274" s="4"/>
      <c r="O274" s="5"/>
      <c r="P274" s="63"/>
      <c r="Q274" s="58"/>
      <c r="R274" s="58"/>
      <c r="S274" s="5"/>
      <c r="T274" s="58"/>
      <c r="U274" s="58"/>
      <c r="V274" s="60"/>
      <c r="W274" s="71"/>
      <c r="X274" s="72"/>
    </row>
    <row r="275" spans="4:24" s="4" customFormat="1" ht="27" customHeight="1">
      <c r="D275" s="34"/>
      <c r="E275" s="12"/>
      <c r="F275" s="36"/>
      <c r="G275" s="35"/>
      <c r="I275" s="57"/>
      <c r="J275" s="57"/>
      <c r="K275" s="57"/>
      <c r="L275" s="35"/>
      <c r="M275" s="58"/>
      <c r="O275" s="5"/>
      <c r="P275" s="10"/>
      <c r="Q275" s="58"/>
      <c r="R275" s="58"/>
      <c r="S275" s="5"/>
      <c r="T275" s="58"/>
      <c r="U275" s="58"/>
      <c r="V275" s="57"/>
      <c r="W275" s="58"/>
      <c r="X275" s="70"/>
    </row>
    <row r="276" spans="4:24" s="5" customFormat="1" ht="39.75" customHeight="1">
      <c r="D276" s="12"/>
      <c r="E276" s="12"/>
      <c r="F276" s="12"/>
      <c r="G276" s="7"/>
      <c r="I276" s="9"/>
      <c r="J276" s="9"/>
      <c r="K276" s="9"/>
      <c r="L276" s="9"/>
      <c r="V276" s="9"/>
      <c r="X276" s="12"/>
    </row>
    <row r="277" spans="4:24" s="4" customFormat="1" ht="27" customHeight="1">
      <c r="D277" s="34"/>
      <c r="E277" s="12"/>
      <c r="F277" s="34"/>
      <c r="G277" s="35"/>
      <c r="I277" s="57"/>
      <c r="J277" s="57"/>
      <c r="K277" s="57"/>
      <c r="L277" s="35"/>
      <c r="M277" s="58"/>
      <c r="O277" s="5"/>
      <c r="P277" s="63"/>
      <c r="Q277" s="58"/>
      <c r="R277" s="58"/>
      <c r="S277" s="5"/>
      <c r="T277" s="58"/>
      <c r="U277" s="58"/>
      <c r="V277" s="57"/>
      <c r="W277" s="58"/>
      <c r="X277" s="70"/>
    </row>
    <row r="278" spans="4:24" s="4" customFormat="1" ht="27" customHeight="1">
      <c r="D278" s="34"/>
      <c r="E278" s="12"/>
      <c r="F278" s="34"/>
      <c r="G278" s="35"/>
      <c r="I278" s="57"/>
      <c r="J278" s="57"/>
      <c r="K278" s="57"/>
      <c r="L278" s="35"/>
      <c r="M278" s="58"/>
      <c r="O278" s="5"/>
      <c r="P278" s="63"/>
      <c r="Q278" s="58"/>
      <c r="R278" s="58"/>
      <c r="S278" s="5"/>
      <c r="T278" s="58"/>
      <c r="U278" s="58"/>
      <c r="V278" s="57"/>
      <c r="W278" s="58"/>
      <c r="X278" s="70"/>
    </row>
    <row r="279" spans="4:24" s="5" customFormat="1" ht="39.75" customHeight="1">
      <c r="D279" s="12"/>
      <c r="E279" s="12"/>
      <c r="F279" s="12"/>
      <c r="G279" s="7"/>
      <c r="I279" s="9"/>
      <c r="J279" s="9"/>
      <c r="K279" s="9"/>
      <c r="L279" s="9"/>
      <c r="V279" s="9"/>
      <c r="X279" s="12"/>
    </row>
    <row r="280" spans="4:24" s="5" customFormat="1" ht="39.75" customHeight="1">
      <c r="D280" s="12"/>
      <c r="E280" s="12"/>
      <c r="F280" s="12"/>
      <c r="G280" s="7"/>
      <c r="I280" s="9"/>
      <c r="J280" s="9"/>
      <c r="K280" s="9"/>
      <c r="L280" s="9"/>
      <c r="V280" s="9"/>
      <c r="X280" s="12"/>
    </row>
    <row r="281" spans="1:24" s="6" customFormat="1" ht="27" customHeight="1">
      <c r="A281" s="4"/>
      <c r="B281" s="4"/>
      <c r="C281" s="4"/>
      <c r="D281" s="34"/>
      <c r="E281" s="12"/>
      <c r="F281" s="34"/>
      <c r="G281" s="35"/>
      <c r="H281" s="4"/>
      <c r="I281" s="59"/>
      <c r="J281" s="57"/>
      <c r="K281" s="60"/>
      <c r="L281" s="61"/>
      <c r="M281" s="62"/>
      <c r="N281" s="4"/>
      <c r="O281" s="5"/>
      <c r="P281" s="63"/>
      <c r="Q281" s="58"/>
      <c r="R281" s="58"/>
      <c r="S281" s="5"/>
      <c r="T281" s="58"/>
      <c r="U281" s="58"/>
      <c r="V281" s="60"/>
      <c r="W281" s="71"/>
      <c r="X281" s="72"/>
    </row>
    <row r="282" spans="4:24" s="5" customFormat="1" ht="39.75" customHeight="1">
      <c r="D282" s="12"/>
      <c r="E282" s="12"/>
      <c r="F282" s="12"/>
      <c r="G282" s="7"/>
      <c r="I282" s="9"/>
      <c r="J282" s="9"/>
      <c r="K282" s="9"/>
      <c r="L282" s="9"/>
      <c r="V282" s="9"/>
      <c r="X282" s="12"/>
    </row>
    <row r="283" spans="4:24" s="5" customFormat="1" ht="39.75" customHeight="1">
      <c r="D283" s="12"/>
      <c r="E283" s="12"/>
      <c r="F283" s="12"/>
      <c r="G283" s="7"/>
      <c r="I283" s="9"/>
      <c r="J283" s="9"/>
      <c r="K283" s="9"/>
      <c r="L283" s="9"/>
      <c r="V283" s="9"/>
      <c r="X283" s="12"/>
    </row>
    <row r="284" spans="4:24" s="5" customFormat="1" ht="39.75" customHeight="1">
      <c r="D284" s="12"/>
      <c r="E284" s="12"/>
      <c r="F284" s="12"/>
      <c r="G284" s="7"/>
      <c r="I284" s="9"/>
      <c r="J284" s="9"/>
      <c r="K284" s="9"/>
      <c r="L284" s="9"/>
      <c r="V284" s="9"/>
      <c r="X284" s="12"/>
    </row>
    <row r="285" spans="4:24" s="5" customFormat="1" ht="39.75" customHeight="1">
      <c r="D285" s="12"/>
      <c r="E285" s="12"/>
      <c r="F285" s="12"/>
      <c r="G285" s="7"/>
      <c r="I285" s="9"/>
      <c r="J285" s="9"/>
      <c r="K285" s="9"/>
      <c r="L285" s="9"/>
      <c r="V285" s="9"/>
      <c r="X285" s="12"/>
    </row>
    <row r="286" spans="1:24" s="4" customFormat="1" ht="27" customHeight="1">
      <c r="A286" s="37"/>
      <c r="B286" s="37"/>
      <c r="C286" s="37"/>
      <c r="D286" s="43"/>
      <c r="E286" s="12"/>
      <c r="F286" s="43"/>
      <c r="G286" s="39"/>
      <c r="H286" s="37"/>
      <c r="I286" s="57"/>
      <c r="J286" s="57"/>
      <c r="K286" s="57"/>
      <c r="L286" s="35"/>
      <c r="M286" s="58"/>
      <c r="O286" s="5"/>
      <c r="P286" s="10"/>
      <c r="Q286" s="58"/>
      <c r="R286" s="58"/>
      <c r="S286" s="58"/>
      <c r="T286" s="58"/>
      <c r="U286" s="58"/>
      <c r="V286" s="57"/>
      <c r="W286" s="58"/>
      <c r="X286" s="70"/>
    </row>
    <row r="287" spans="4:24" s="9" customFormat="1" ht="39.75" customHeight="1">
      <c r="D287" s="41"/>
      <c r="E287" s="41"/>
      <c r="F287" s="41"/>
      <c r="G287" s="7"/>
      <c r="X287" s="41"/>
    </row>
    <row r="288" spans="1:24" s="4" customFormat="1" ht="27" customHeight="1">
      <c r="A288" s="37"/>
      <c r="B288" s="37"/>
      <c r="C288" s="37"/>
      <c r="D288" s="43"/>
      <c r="E288" s="12"/>
      <c r="F288" s="76"/>
      <c r="G288" s="39"/>
      <c r="H288" s="37"/>
      <c r="I288" s="57"/>
      <c r="J288" s="57"/>
      <c r="K288" s="57"/>
      <c r="L288" s="35"/>
      <c r="M288" s="5"/>
      <c r="O288" s="5"/>
      <c r="P288" s="10"/>
      <c r="Q288" s="58"/>
      <c r="R288" s="58"/>
      <c r="S288" s="5"/>
      <c r="T288" s="58"/>
      <c r="U288" s="58"/>
      <c r="V288" s="57"/>
      <c r="W288" s="58"/>
      <c r="X288" s="70"/>
    </row>
    <row r="289" spans="4:24" s="5" customFormat="1" ht="39.75" customHeight="1">
      <c r="D289" s="12"/>
      <c r="E289" s="12"/>
      <c r="F289" s="12"/>
      <c r="G289" s="7"/>
      <c r="I289" s="9"/>
      <c r="J289" s="9"/>
      <c r="K289" s="9"/>
      <c r="L289" s="9"/>
      <c r="V289" s="9"/>
      <c r="X289" s="12"/>
    </row>
    <row r="290" spans="4:24" s="5" customFormat="1" ht="39.75" customHeight="1">
      <c r="D290" s="12"/>
      <c r="E290" s="12"/>
      <c r="F290" s="12"/>
      <c r="G290" s="7"/>
      <c r="I290" s="9"/>
      <c r="J290" s="9"/>
      <c r="K290" s="9"/>
      <c r="L290" s="9"/>
      <c r="V290" s="9"/>
      <c r="X290" s="12"/>
    </row>
    <row r="291" spans="4:24" s="5" customFormat="1" ht="39.75" customHeight="1">
      <c r="D291" s="12"/>
      <c r="E291" s="12"/>
      <c r="F291" s="12"/>
      <c r="G291" s="7"/>
      <c r="I291" s="9"/>
      <c r="J291" s="9"/>
      <c r="K291" s="9"/>
      <c r="L291" s="9"/>
      <c r="V291" s="9"/>
      <c r="X291" s="12"/>
    </row>
    <row r="292" spans="1:24" s="4" customFormat="1" ht="27" customHeight="1">
      <c r="A292" s="37"/>
      <c r="B292" s="77"/>
      <c r="C292" s="77"/>
      <c r="D292" s="78"/>
      <c r="E292" s="12"/>
      <c r="F292" s="78"/>
      <c r="G292" s="39"/>
      <c r="H292" s="77"/>
      <c r="I292" s="57"/>
      <c r="J292" s="57"/>
      <c r="K292" s="57"/>
      <c r="L292" s="35"/>
      <c r="M292" s="58"/>
      <c r="O292" s="5"/>
      <c r="P292" s="10"/>
      <c r="Q292" s="58"/>
      <c r="R292" s="58"/>
      <c r="S292" s="5"/>
      <c r="T292" s="58"/>
      <c r="U292" s="58"/>
      <c r="V292" s="65"/>
      <c r="W292" s="58"/>
      <c r="X292" s="70"/>
    </row>
    <row r="293" spans="4:24" s="5" customFormat="1" ht="39.75" customHeight="1">
      <c r="D293" s="12"/>
      <c r="E293" s="12"/>
      <c r="F293" s="12"/>
      <c r="G293" s="7"/>
      <c r="I293" s="9"/>
      <c r="J293" s="9"/>
      <c r="K293" s="9"/>
      <c r="L293" s="9"/>
      <c r="V293" s="9"/>
      <c r="X293" s="12"/>
    </row>
    <row r="294" spans="4:24" s="5" customFormat="1" ht="39.75" customHeight="1">
      <c r="D294" s="12"/>
      <c r="E294" s="12"/>
      <c r="F294" s="12"/>
      <c r="G294" s="7"/>
      <c r="I294" s="9"/>
      <c r="J294" s="9"/>
      <c r="K294" s="9"/>
      <c r="L294" s="9"/>
      <c r="V294" s="9"/>
      <c r="X294" s="12"/>
    </row>
    <row r="295" spans="4:24" s="4" customFormat="1" ht="27" customHeight="1">
      <c r="D295" s="34"/>
      <c r="E295" s="12"/>
      <c r="F295" s="36"/>
      <c r="G295" s="35"/>
      <c r="I295" s="57"/>
      <c r="J295" s="57"/>
      <c r="K295" s="57"/>
      <c r="L295" s="35"/>
      <c r="M295" s="58"/>
      <c r="O295" s="5"/>
      <c r="P295" s="10"/>
      <c r="Q295" s="58"/>
      <c r="R295" s="58"/>
      <c r="S295" s="5"/>
      <c r="T295" s="58"/>
      <c r="U295" s="58"/>
      <c r="V295" s="57"/>
      <c r="W295" s="58"/>
      <c r="X295" s="70"/>
    </row>
    <row r="296" spans="4:24" s="4" customFormat="1" ht="27" customHeight="1">
      <c r="D296" s="34"/>
      <c r="E296" s="12"/>
      <c r="F296" s="34"/>
      <c r="G296" s="35"/>
      <c r="I296" s="57"/>
      <c r="J296" s="57"/>
      <c r="K296" s="57"/>
      <c r="L296" s="35"/>
      <c r="M296" s="58"/>
      <c r="O296" s="5"/>
      <c r="P296" s="63"/>
      <c r="Q296" s="58"/>
      <c r="R296" s="58"/>
      <c r="S296" s="5"/>
      <c r="T296" s="58"/>
      <c r="U296" s="58"/>
      <c r="V296" s="57"/>
      <c r="W296" s="58"/>
      <c r="X296" s="70"/>
    </row>
    <row r="297" spans="4:24" s="5" customFormat="1" ht="39.75" customHeight="1">
      <c r="D297" s="12"/>
      <c r="E297" s="12"/>
      <c r="F297" s="12"/>
      <c r="G297" s="7"/>
      <c r="I297" s="9"/>
      <c r="J297" s="9"/>
      <c r="K297" s="9"/>
      <c r="L297" s="9"/>
      <c r="V297" s="9"/>
      <c r="X297" s="12"/>
    </row>
    <row r="298" spans="4:24" s="5" customFormat="1" ht="39.75" customHeight="1">
      <c r="D298" s="12"/>
      <c r="E298" s="12"/>
      <c r="F298" s="12"/>
      <c r="G298" s="7"/>
      <c r="I298" s="9"/>
      <c r="J298" s="9"/>
      <c r="K298" s="9"/>
      <c r="L298" s="9"/>
      <c r="V298" s="9"/>
      <c r="X298" s="12"/>
    </row>
    <row r="299" spans="4:24" s="5" customFormat="1" ht="39.75" customHeight="1">
      <c r="D299" s="12"/>
      <c r="E299" s="12"/>
      <c r="F299" s="12"/>
      <c r="G299" s="7"/>
      <c r="I299" s="9"/>
      <c r="J299" s="9"/>
      <c r="K299" s="9"/>
      <c r="L299" s="9"/>
      <c r="V299" s="9"/>
      <c r="X299" s="12"/>
    </row>
    <row r="300" spans="4:24" s="5" customFormat="1" ht="39.75" customHeight="1">
      <c r="D300" s="12"/>
      <c r="E300" s="12"/>
      <c r="F300" s="12"/>
      <c r="G300" s="7"/>
      <c r="I300" s="9"/>
      <c r="J300" s="9"/>
      <c r="K300" s="9"/>
      <c r="L300" s="9"/>
      <c r="V300" s="9"/>
      <c r="X300" s="12"/>
    </row>
    <row r="301" spans="4:24" s="5" customFormat="1" ht="39.75" customHeight="1">
      <c r="D301" s="12"/>
      <c r="E301" s="12"/>
      <c r="F301" s="12"/>
      <c r="G301" s="7"/>
      <c r="I301" s="9"/>
      <c r="J301" s="9"/>
      <c r="K301" s="9"/>
      <c r="L301" s="9"/>
      <c r="V301" s="9"/>
      <c r="X301" s="12"/>
    </row>
    <row r="302" spans="4:24" s="5" customFormat="1" ht="39.75" customHeight="1">
      <c r="D302" s="12"/>
      <c r="E302" s="12"/>
      <c r="F302" s="12"/>
      <c r="G302" s="7"/>
      <c r="I302" s="9"/>
      <c r="J302" s="9"/>
      <c r="K302" s="9"/>
      <c r="L302" s="9"/>
      <c r="V302" s="9"/>
      <c r="X302" s="12"/>
    </row>
    <row r="303" spans="4:24" s="5" customFormat="1" ht="39.75" customHeight="1">
      <c r="D303" s="12"/>
      <c r="E303" s="12"/>
      <c r="F303" s="12"/>
      <c r="G303" s="7"/>
      <c r="I303" s="9"/>
      <c r="J303" s="9"/>
      <c r="K303" s="9"/>
      <c r="L303" s="9"/>
      <c r="V303" s="9"/>
      <c r="X303" s="12"/>
    </row>
    <row r="304" spans="1:24" s="6" customFormat="1" ht="27" customHeight="1">
      <c r="A304" s="4"/>
      <c r="B304" s="4"/>
      <c r="C304" s="4"/>
      <c r="D304" s="34"/>
      <c r="E304" s="12"/>
      <c r="F304" s="34"/>
      <c r="G304" s="35"/>
      <c r="H304" s="4"/>
      <c r="I304" s="59"/>
      <c r="J304" s="57"/>
      <c r="K304" s="60"/>
      <c r="L304" s="61"/>
      <c r="M304" s="62"/>
      <c r="N304" s="4"/>
      <c r="O304" s="5"/>
      <c r="P304" s="63"/>
      <c r="Q304" s="58"/>
      <c r="R304" s="58"/>
      <c r="S304" s="5"/>
      <c r="T304" s="58"/>
      <c r="U304" s="58"/>
      <c r="V304" s="60"/>
      <c r="W304" s="71"/>
      <c r="X304" s="72"/>
    </row>
    <row r="305" spans="4:24" s="5" customFormat="1" ht="39.75" customHeight="1">
      <c r="D305" s="12"/>
      <c r="E305" s="12"/>
      <c r="F305" s="12"/>
      <c r="G305" s="7"/>
      <c r="I305" s="9"/>
      <c r="J305" s="9"/>
      <c r="K305" s="9"/>
      <c r="L305" s="9"/>
      <c r="V305" s="9"/>
      <c r="X305" s="12"/>
    </row>
    <row r="306" spans="4:24" s="5" customFormat="1" ht="39.75" customHeight="1">
      <c r="D306" s="12"/>
      <c r="E306" s="12"/>
      <c r="F306" s="12"/>
      <c r="G306" s="7"/>
      <c r="I306" s="9"/>
      <c r="J306" s="9"/>
      <c r="K306" s="9"/>
      <c r="L306" s="9"/>
      <c r="V306" s="9"/>
      <c r="X306" s="12"/>
    </row>
    <row r="307" spans="1:24" s="6" customFormat="1" ht="27" customHeight="1">
      <c r="A307" s="4"/>
      <c r="B307" s="4"/>
      <c r="C307" s="4"/>
      <c r="D307" s="34"/>
      <c r="E307" s="12"/>
      <c r="F307" s="34"/>
      <c r="G307" s="35"/>
      <c r="H307" s="4"/>
      <c r="I307" s="59"/>
      <c r="J307" s="57"/>
      <c r="K307" s="60"/>
      <c r="L307" s="61"/>
      <c r="M307" s="62"/>
      <c r="N307" s="4"/>
      <c r="O307" s="5"/>
      <c r="P307" s="63"/>
      <c r="Q307" s="58"/>
      <c r="R307" s="58"/>
      <c r="S307" s="5"/>
      <c r="T307" s="58"/>
      <c r="U307" s="58"/>
      <c r="V307" s="60"/>
      <c r="W307" s="71"/>
      <c r="X307" s="72"/>
    </row>
    <row r="308" spans="4:24" s="5" customFormat="1" ht="39.75" customHeight="1">
      <c r="D308" s="12"/>
      <c r="E308" s="12"/>
      <c r="F308" s="12"/>
      <c r="G308" s="7"/>
      <c r="I308" s="9"/>
      <c r="J308" s="9"/>
      <c r="K308" s="9"/>
      <c r="L308" s="9"/>
      <c r="V308" s="9"/>
      <c r="X308" s="12"/>
    </row>
    <row r="309" spans="1:24" s="6" customFormat="1" ht="27" customHeight="1">
      <c r="A309" s="4"/>
      <c r="B309" s="4"/>
      <c r="C309" s="4"/>
      <c r="D309" s="34"/>
      <c r="E309" s="12"/>
      <c r="F309" s="34"/>
      <c r="G309" s="35"/>
      <c r="H309" s="4"/>
      <c r="I309" s="59"/>
      <c r="J309" s="57"/>
      <c r="K309" s="60"/>
      <c r="L309" s="61"/>
      <c r="M309" s="62"/>
      <c r="N309" s="4"/>
      <c r="O309" s="5"/>
      <c r="P309" s="63"/>
      <c r="Q309" s="58"/>
      <c r="R309" s="58"/>
      <c r="S309" s="58"/>
      <c r="T309" s="58"/>
      <c r="U309" s="58"/>
      <c r="V309" s="60"/>
      <c r="W309" s="71"/>
      <c r="X309" s="72"/>
    </row>
    <row r="310" spans="4:24" s="5" customFormat="1" ht="39.75" customHeight="1">
      <c r="D310" s="12"/>
      <c r="E310" s="12"/>
      <c r="F310" s="12"/>
      <c r="G310" s="7"/>
      <c r="I310" s="9"/>
      <c r="J310" s="9"/>
      <c r="K310" s="9"/>
      <c r="L310" s="9"/>
      <c r="V310" s="9"/>
      <c r="X310" s="12"/>
    </row>
    <row r="311" spans="4:24" s="5" customFormat="1" ht="39.75" customHeight="1">
      <c r="D311" s="12"/>
      <c r="E311" s="12"/>
      <c r="F311" s="12"/>
      <c r="G311" s="7"/>
      <c r="I311" s="9"/>
      <c r="J311" s="9"/>
      <c r="K311" s="9"/>
      <c r="L311" s="9"/>
      <c r="V311" s="9"/>
      <c r="X311" s="12"/>
    </row>
    <row r="312" spans="4:24" s="5" customFormat="1" ht="39.75" customHeight="1">
      <c r="D312" s="12"/>
      <c r="E312" s="12"/>
      <c r="F312" s="12"/>
      <c r="G312" s="7"/>
      <c r="I312" s="9"/>
      <c r="J312" s="9"/>
      <c r="K312" s="9"/>
      <c r="L312" s="9"/>
      <c r="V312" s="9"/>
      <c r="X312" s="12"/>
    </row>
    <row r="313" spans="4:24" s="4" customFormat="1" ht="27" customHeight="1">
      <c r="D313" s="34"/>
      <c r="E313" s="12"/>
      <c r="F313" s="34"/>
      <c r="G313" s="35"/>
      <c r="I313" s="57"/>
      <c r="J313" s="57"/>
      <c r="K313" s="57"/>
      <c r="L313" s="35"/>
      <c r="M313" s="58"/>
      <c r="O313" s="5"/>
      <c r="P313" s="10"/>
      <c r="Q313" s="58"/>
      <c r="R313" s="58"/>
      <c r="S313" s="5"/>
      <c r="T313" s="58"/>
      <c r="U313" s="58"/>
      <c r="V313" s="57"/>
      <c r="W313" s="58"/>
      <c r="X313" s="70"/>
    </row>
    <row r="314" spans="4:24" s="4" customFormat="1" ht="27" customHeight="1">
      <c r="D314" s="34"/>
      <c r="E314" s="12"/>
      <c r="F314" s="34"/>
      <c r="G314" s="35"/>
      <c r="I314" s="57"/>
      <c r="J314" s="57"/>
      <c r="K314" s="57"/>
      <c r="L314" s="35"/>
      <c r="M314" s="58"/>
      <c r="O314" s="5"/>
      <c r="P314" s="63"/>
      <c r="Q314" s="58"/>
      <c r="R314" s="58"/>
      <c r="S314" s="5"/>
      <c r="T314" s="58"/>
      <c r="U314" s="58"/>
      <c r="V314" s="57"/>
      <c r="W314" s="58"/>
      <c r="X314" s="70"/>
    </row>
    <row r="315" spans="4:24" s="4" customFormat="1" ht="27" customHeight="1">
      <c r="D315" s="34"/>
      <c r="E315" s="12"/>
      <c r="F315" s="34"/>
      <c r="G315" s="35"/>
      <c r="I315" s="57"/>
      <c r="J315" s="57"/>
      <c r="K315" s="35"/>
      <c r="L315" s="35"/>
      <c r="M315" s="58"/>
      <c r="O315" s="5"/>
      <c r="P315" s="10"/>
      <c r="Q315" s="58"/>
      <c r="R315" s="58"/>
      <c r="S315" s="5"/>
      <c r="T315" s="58"/>
      <c r="U315" s="58"/>
      <c r="V315" s="57"/>
      <c r="W315" s="58"/>
      <c r="X315" s="70"/>
    </row>
    <row r="316" spans="4:24" s="5" customFormat="1" ht="39.75" customHeight="1">
      <c r="D316" s="12"/>
      <c r="E316" s="12"/>
      <c r="F316" s="12"/>
      <c r="G316" s="7"/>
      <c r="I316" s="9"/>
      <c r="J316" s="9"/>
      <c r="K316" s="9"/>
      <c r="L316" s="9"/>
      <c r="V316" s="9"/>
      <c r="X316" s="12"/>
    </row>
    <row r="317" spans="4:24" s="5" customFormat="1" ht="39.75" customHeight="1">
      <c r="D317" s="12"/>
      <c r="E317" s="12"/>
      <c r="F317" s="12"/>
      <c r="G317" s="7"/>
      <c r="I317" s="9"/>
      <c r="J317" s="9"/>
      <c r="K317" s="9"/>
      <c r="L317" s="9"/>
      <c r="V317" s="9"/>
      <c r="X317" s="12"/>
    </row>
    <row r="318" spans="2:24" s="4" customFormat="1" ht="27" customHeight="1">
      <c r="B318" s="37"/>
      <c r="C318" s="37"/>
      <c r="D318" s="43"/>
      <c r="E318" s="12"/>
      <c r="F318" s="43"/>
      <c r="G318" s="39"/>
      <c r="H318" s="37"/>
      <c r="I318" s="57"/>
      <c r="J318" s="57"/>
      <c r="K318" s="57"/>
      <c r="L318" s="7"/>
      <c r="M318" s="58"/>
      <c r="O318" s="5"/>
      <c r="P318" s="63"/>
      <c r="Q318" s="58"/>
      <c r="R318" s="58"/>
      <c r="S318" s="58"/>
      <c r="T318" s="58"/>
      <c r="U318" s="58"/>
      <c r="V318" s="57"/>
      <c r="W318" s="58"/>
      <c r="X318" s="70"/>
    </row>
    <row r="319" spans="4:24" s="5" customFormat="1" ht="39.75" customHeight="1">
      <c r="D319" s="12"/>
      <c r="E319" s="12"/>
      <c r="F319" s="12"/>
      <c r="G319" s="7"/>
      <c r="I319" s="9"/>
      <c r="J319" s="9"/>
      <c r="K319" s="9"/>
      <c r="L319" s="9"/>
      <c r="V319" s="9"/>
      <c r="X319" s="12"/>
    </row>
    <row r="320" spans="4:24" s="5" customFormat="1" ht="39.75" customHeight="1">
      <c r="D320" s="12"/>
      <c r="E320" s="12"/>
      <c r="F320" s="12"/>
      <c r="G320" s="7"/>
      <c r="I320" s="9"/>
      <c r="J320" s="9"/>
      <c r="K320" s="9"/>
      <c r="L320" s="9"/>
      <c r="V320" s="9"/>
      <c r="X320" s="12"/>
    </row>
    <row r="321" spans="4:24" s="5" customFormat="1" ht="39.75" customHeight="1">
      <c r="D321" s="12"/>
      <c r="E321" s="12"/>
      <c r="F321" s="12"/>
      <c r="G321" s="7"/>
      <c r="I321" s="9"/>
      <c r="J321" s="9"/>
      <c r="K321" s="9"/>
      <c r="L321" s="9"/>
      <c r="V321" s="9"/>
      <c r="X321" s="12"/>
    </row>
    <row r="322" spans="4:24" s="5" customFormat="1" ht="39.75" customHeight="1">
      <c r="D322" s="12"/>
      <c r="E322" s="12"/>
      <c r="F322" s="12"/>
      <c r="G322" s="7"/>
      <c r="I322" s="9"/>
      <c r="J322" s="9"/>
      <c r="K322" s="9"/>
      <c r="L322" s="9"/>
      <c r="V322" s="9"/>
      <c r="X322" s="12"/>
    </row>
    <row r="323" spans="4:24" s="5" customFormat="1" ht="39.75" customHeight="1">
      <c r="D323" s="12"/>
      <c r="E323" s="12"/>
      <c r="F323" s="12"/>
      <c r="G323" s="7"/>
      <c r="I323" s="9"/>
      <c r="J323" s="9"/>
      <c r="K323" s="9"/>
      <c r="L323" s="9"/>
      <c r="V323" s="9"/>
      <c r="X323" s="12"/>
    </row>
    <row r="324" spans="4:24" s="5" customFormat="1" ht="39.75" customHeight="1">
      <c r="D324" s="12"/>
      <c r="E324" s="12"/>
      <c r="F324" s="12"/>
      <c r="G324" s="7"/>
      <c r="I324" s="9"/>
      <c r="J324" s="9"/>
      <c r="K324" s="9"/>
      <c r="L324" s="9"/>
      <c r="V324" s="9"/>
      <c r="X324" s="12"/>
    </row>
    <row r="325" spans="4:24" s="4" customFormat="1" ht="27" customHeight="1">
      <c r="D325" s="34"/>
      <c r="E325" s="12"/>
      <c r="F325" s="36"/>
      <c r="G325" s="35"/>
      <c r="I325" s="57"/>
      <c r="J325" s="57"/>
      <c r="K325" s="57"/>
      <c r="L325" s="35"/>
      <c r="M325" s="58"/>
      <c r="O325" s="5"/>
      <c r="P325" s="10"/>
      <c r="Q325" s="58"/>
      <c r="R325" s="58"/>
      <c r="S325" s="5"/>
      <c r="T325" s="58"/>
      <c r="U325" s="58"/>
      <c r="V325" s="57"/>
      <c r="W325" s="58"/>
      <c r="X325" s="70"/>
    </row>
    <row r="326" spans="4:24" s="5" customFormat="1" ht="39.75" customHeight="1">
      <c r="D326" s="12"/>
      <c r="E326" s="12"/>
      <c r="F326" s="12"/>
      <c r="G326" s="7"/>
      <c r="I326" s="9"/>
      <c r="J326" s="9"/>
      <c r="K326" s="9"/>
      <c r="L326" s="9"/>
      <c r="V326" s="9"/>
      <c r="X326" s="12"/>
    </row>
    <row r="327" spans="4:24" s="4" customFormat="1" ht="27" customHeight="1">
      <c r="D327" s="34"/>
      <c r="E327" s="12"/>
      <c r="F327" s="34"/>
      <c r="G327" s="35"/>
      <c r="I327" s="57"/>
      <c r="J327" s="57"/>
      <c r="K327" s="57"/>
      <c r="L327" s="35"/>
      <c r="M327" s="58"/>
      <c r="O327" s="5"/>
      <c r="P327" s="63"/>
      <c r="Q327" s="58"/>
      <c r="R327" s="58"/>
      <c r="S327" s="5"/>
      <c r="T327" s="58"/>
      <c r="U327" s="58"/>
      <c r="V327" s="57"/>
      <c r="W327" s="58"/>
      <c r="X327" s="70"/>
    </row>
    <row r="328" spans="4:24" s="4" customFormat="1" ht="27" customHeight="1">
      <c r="D328" s="34"/>
      <c r="E328" s="12"/>
      <c r="F328" s="34"/>
      <c r="G328" s="35"/>
      <c r="I328" s="57"/>
      <c r="J328" s="57"/>
      <c r="K328" s="57"/>
      <c r="L328" s="35"/>
      <c r="M328" s="58"/>
      <c r="O328" s="5"/>
      <c r="P328" s="10"/>
      <c r="Q328" s="58"/>
      <c r="R328" s="58"/>
      <c r="S328" s="58"/>
      <c r="T328" s="58"/>
      <c r="U328" s="58"/>
      <c r="V328" s="57"/>
      <c r="W328" s="58"/>
      <c r="X328" s="70"/>
    </row>
    <row r="329" spans="4:24" s="4" customFormat="1" ht="27" customHeight="1">
      <c r="D329" s="34"/>
      <c r="E329" s="12"/>
      <c r="F329" s="34"/>
      <c r="G329" s="35"/>
      <c r="I329" s="57"/>
      <c r="J329" s="57"/>
      <c r="K329" s="57"/>
      <c r="L329" s="35"/>
      <c r="M329" s="58"/>
      <c r="O329" s="5"/>
      <c r="P329" s="63"/>
      <c r="Q329" s="58"/>
      <c r="R329" s="58"/>
      <c r="S329" s="5"/>
      <c r="T329" s="58"/>
      <c r="U329" s="58"/>
      <c r="V329" s="57"/>
      <c r="W329" s="58"/>
      <c r="X329" s="70"/>
    </row>
    <row r="330" spans="4:24" s="5" customFormat="1" ht="39.75" customHeight="1">
      <c r="D330" s="12"/>
      <c r="E330" s="12"/>
      <c r="F330" s="12"/>
      <c r="G330" s="7"/>
      <c r="I330" s="9"/>
      <c r="J330" s="9"/>
      <c r="K330" s="9"/>
      <c r="L330" s="9"/>
      <c r="V330" s="9"/>
      <c r="X330" s="12"/>
    </row>
    <row r="331" spans="4:24" s="5" customFormat="1" ht="39.75" customHeight="1">
      <c r="D331" s="12"/>
      <c r="E331" s="12"/>
      <c r="F331" s="12"/>
      <c r="G331" s="7"/>
      <c r="I331" s="9"/>
      <c r="J331" s="9"/>
      <c r="K331" s="9"/>
      <c r="L331" s="9"/>
      <c r="V331" s="9"/>
      <c r="X331" s="12"/>
    </row>
    <row r="332" spans="4:24" s="4" customFormat="1" ht="27" customHeight="1">
      <c r="D332" s="34"/>
      <c r="E332" s="12"/>
      <c r="F332" s="36"/>
      <c r="G332" s="35"/>
      <c r="I332" s="57"/>
      <c r="J332" s="57"/>
      <c r="K332" s="57"/>
      <c r="L332" s="35"/>
      <c r="M332" s="58"/>
      <c r="O332" s="5"/>
      <c r="P332" s="10"/>
      <c r="Q332" s="58"/>
      <c r="R332" s="58"/>
      <c r="S332" s="5"/>
      <c r="T332" s="58"/>
      <c r="U332" s="58"/>
      <c r="V332" s="57"/>
      <c r="W332" s="58"/>
      <c r="X332" s="70"/>
    </row>
    <row r="333" spans="1:24" s="6" customFormat="1" ht="27" customHeight="1">
      <c r="A333" s="4"/>
      <c r="B333" s="4"/>
      <c r="C333" s="4"/>
      <c r="D333" s="34"/>
      <c r="E333" s="12"/>
      <c r="F333" s="34"/>
      <c r="G333" s="35"/>
      <c r="H333" s="4"/>
      <c r="I333" s="59"/>
      <c r="J333" s="57"/>
      <c r="K333" s="60"/>
      <c r="L333" s="61"/>
      <c r="M333" s="62"/>
      <c r="N333" s="4"/>
      <c r="O333" s="5"/>
      <c r="P333" s="63"/>
      <c r="Q333" s="58"/>
      <c r="R333" s="58"/>
      <c r="S333" s="5"/>
      <c r="T333" s="58"/>
      <c r="U333" s="58"/>
      <c r="V333" s="60"/>
      <c r="W333" s="71"/>
      <c r="X333" s="72"/>
    </row>
    <row r="334" spans="1:24" s="6" customFormat="1" ht="27" customHeight="1">
      <c r="A334" s="4"/>
      <c r="B334" s="4"/>
      <c r="C334" s="4"/>
      <c r="D334" s="34"/>
      <c r="E334" s="12"/>
      <c r="F334" s="34"/>
      <c r="G334" s="35"/>
      <c r="H334" s="4"/>
      <c r="I334" s="59"/>
      <c r="J334" s="57"/>
      <c r="K334" s="60"/>
      <c r="L334" s="61"/>
      <c r="M334" s="62"/>
      <c r="N334" s="4"/>
      <c r="O334" s="5"/>
      <c r="P334" s="63"/>
      <c r="Q334" s="58"/>
      <c r="R334" s="58"/>
      <c r="S334" s="5"/>
      <c r="T334" s="58"/>
      <c r="U334" s="58"/>
      <c r="V334" s="60"/>
      <c r="W334" s="71"/>
      <c r="X334" s="72"/>
    </row>
    <row r="335" spans="1:24" s="6" customFormat="1" ht="27" customHeight="1">
      <c r="A335" s="4"/>
      <c r="B335" s="4"/>
      <c r="C335" s="4"/>
      <c r="D335" s="34"/>
      <c r="E335" s="12"/>
      <c r="F335" s="34"/>
      <c r="G335" s="35"/>
      <c r="H335" s="4"/>
      <c r="I335" s="59"/>
      <c r="J335" s="57"/>
      <c r="K335" s="60"/>
      <c r="L335" s="61"/>
      <c r="M335" s="62"/>
      <c r="N335" s="4"/>
      <c r="O335" s="5"/>
      <c r="P335" s="63"/>
      <c r="Q335" s="58"/>
      <c r="R335" s="58"/>
      <c r="S335" s="5"/>
      <c r="T335" s="58"/>
      <c r="U335" s="58"/>
      <c r="V335" s="60"/>
      <c r="W335" s="71"/>
      <c r="X335" s="72"/>
    </row>
    <row r="336" spans="4:24" s="5" customFormat="1" ht="39.75" customHeight="1">
      <c r="D336" s="12"/>
      <c r="E336" s="12"/>
      <c r="F336" s="12"/>
      <c r="G336" s="7"/>
      <c r="I336" s="9"/>
      <c r="J336" s="9"/>
      <c r="K336" s="9"/>
      <c r="L336" s="9"/>
      <c r="V336" s="9"/>
      <c r="X336" s="12"/>
    </row>
    <row r="337" spans="4:24" s="5" customFormat="1" ht="39.75" customHeight="1">
      <c r="D337" s="12"/>
      <c r="E337" s="12"/>
      <c r="F337" s="12"/>
      <c r="G337" s="7"/>
      <c r="I337" s="9"/>
      <c r="J337" s="9"/>
      <c r="K337" s="9"/>
      <c r="L337" s="9"/>
      <c r="V337" s="9"/>
      <c r="X337" s="12"/>
    </row>
    <row r="338" spans="4:24" s="5" customFormat="1" ht="39.75" customHeight="1">
      <c r="D338" s="12"/>
      <c r="E338" s="12"/>
      <c r="F338" s="12"/>
      <c r="G338" s="7"/>
      <c r="I338" s="9"/>
      <c r="J338" s="9"/>
      <c r="K338" s="9"/>
      <c r="L338" s="9"/>
      <c r="V338" s="9"/>
      <c r="X338" s="12"/>
    </row>
    <row r="339" spans="4:24" s="4" customFormat="1" ht="27" customHeight="1">
      <c r="D339" s="34"/>
      <c r="E339" s="12"/>
      <c r="F339" s="36"/>
      <c r="G339" s="35"/>
      <c r="I339" s="57"/>
      <c r="J339" s="57"/>
      <c r="K339" s="57"/>
      <c r="L339" s="35"/>
      <c r="M339" s="5"/>
      <c r="O339" s="5"/>
      <c r="P339" s="10"/>
      <c r="Q339" s="58"/>
      <c r="R339" s="58"/>
      <c r="S339" s="5"/>
      <c r="T339" s="58"/>
      <c r="U339" s="58"/>
      <c r="V339" s="57"/>
      <c r="W339" s="58"/>
      <c r="X339" s="70"/>
    </row>
  </sheetData>
  <sheetProtection/>
  <mergeCells count="1">
    <mergeCell ref="A1:Y1"/>
  </mergeCells>
  <conditionalFormatting sqref="D38 D41">
    <cfRule type="expression" priority="3" dxfId="0" stopIfTrue="1">
      <formula>COUNTIF(D$1:D$65536,D38)&gt;1</formula>
    </cfRule>
  </conditionalFormatting>
  <printOptions/>
  <pageMargins left="0.35433070866141736" right="0.35433070866141736" top="0.5905511811023623" bottom="0.5905511811023623" header="0.5118110236220472" footer="0.5118110236220472"/>
  <pageSetup fitToWidth="0" fitToHeight="1" horizontalDpi="600" verticalDpi="600" orientation="landscape" paperSize="9" scale="40"/>
  <headerFooter alignWithMargins="0">
    <oddFooter>&amp;C第&amp;P页，共&amp;N页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研究生处</dc:creator>
  <cp:keywords/>
  <dc:description/>
  <cp:lastModifiedBy>Administrator</cp:lastModifiedBy>
  <cp:lastPrinted>2019-04-24T06:23:13Z</cp:lastPrinted>
  <dcterms:created xsi:type="dcterms:W3CDTF">2015-10-29T01:24:46Z</dcterms:created>
  <dcterms:modified xsi:type="dcterms:W3CDTF">2022-11-01T08:02:35Z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90230FAB5B89441AB3FA2C7D292B9645</vt:lpwstr>
  </property>
</Properties>
</file>